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<sst xmlns="http://schemas.openxmlformats.org/spreadsheetml/2006/main" count="614" uniqueCount="285">
  <si>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</si>
  <si>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</si>
  <si>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</si>
  <si>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</si>
  <si>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</si>
  <si>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</si>
  <si>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</si>
  <si>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</si>
  <si>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</si>
  <si>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</si>
  <si>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</si>
  <si>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</si>
  <si>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</si>
  <si>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</si>
  <si>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</si>
  <si>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</si>
  <si>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</si>
  <si>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</si>
  <si>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</si>
  <si>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</si>
  <si>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</si>
  <si>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</si>
  <si>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</si>
  <si>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</si>
  <si>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</si>
  <si>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</si>
  <si>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</si>
  <si>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</si>
  <si>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</si>
  <si>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</si>
  <si>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</si>
  <si>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</si>
  <si>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</si>
  <si>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</si>
  <si>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</si>
  <si>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</si>
  <si>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</si>
  <si>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</si>
  <si>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</si>
  <si>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</si>
  <si>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</si>
  <si>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</si>
  <si>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</si>
  <si>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</si>
  <si>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</si>
  <si>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RR-1063/2019-1</t>
  </si>
  <si>
    <t>RR-1066/2019-1</t>
  </si>
  <si>
    <t>RR-1081/2019-1</t>
  </si>
  <si>
    <t>RR-1096/2019-1</t>
  </si>
  <si>
    <t>Declaración de incompetencia del sujeto obligado.</t>
  </si>
  <si>
    <t>RR-1084/2019-1</t>
  </si>
  <si>
    <t>RR-1270/2019-1</t>
  </si>
  <si>
    <t>RR-1273/2019-1</t>
  </si>
  <si>
    <t>RR-1291/2019-1</t>
  </si>
  <si>
    <t>RR-1294/2019-1</t>
  </si>
  <si>
    <t>RR-1297/2019-1</t>
  </si>
  <si>
    <t>RR-1342/2019-1</t>
  </si>
  <si>
    <t>RR-1126/2019-1</t>
  </si>
  <si>
    <t>RR-1141/2019-1</t>
  </si>
  <si>
    <t>RR-1144/2019-1</t>
  </si>
  <si>
    <t>RR-1234/2019-1</t>
  </si>
  <si>
    <t>RR-1237/2019-1</t>
  </si>
  <si>
    <t>RR-1243/2019-1</t>
  </si>
  <si>
    <t>RR-1246/2019-1</t>
  </si>
  <si>
    <t>RR-1087/2019-1</t>
  </si>
  <si>
    <t>RR-1108/2019-1</t>
  </si>
  <si>
    <t>RR-1105/2019-1</t>
  </si>
  <si>
    <t>RR-955/2019-1</t>
  </si>
  <si>
    <t>RR-943/2019-1</t>
  </si>
  <si>
    <t>RR-898/2019-1</t>
  </si>
  <si>
    <t>RR-895/2019-1</t>
  </si>
  <si>
    <t>RR-892/2019-1</t>
  </si>
  <si>
    <t>RR-889/2019-1</t>
  </si>
  <si>
    <t>RR-970/2019-1</t>
  </si>
  <si>
    <t>RR-901/2019-1</t>
  </si>
  <si>
    <t>RR-934/2019-1</t>
  </si>
  <si>
    <t>RR-937/2019-1</t>
  </si>
  <si>
    <t>RR-1015/2019-1</t>
  </si>
  <si>
    <t>RR-1027/2019-1</t>
  </si>
  <si>
    <t>RR-1045/2019-1</t>
  </si>
  <si>
    <t>RR-1048/2019-1</t>
  </si>
  <si>
    <t>http://www.cegaipslp.org.mx/HV2019Tres.nsf/nombre_de_la_vista/9A1F2F1C45DFC903862584AA005DDC75/$File/RR-1084-2019-1+PLATAFORMA+VS.+CERRITOS.pdf</t>
  </si>
  <si>
    <t>http://www.cegaipslp.org.mx/HV2019Tres.nsf/nombre_de_la_vista/E3075CA364CDCF02862584AA005DFF25/$File/RR-1270-2019-1+VS.+SOLEDAD+MODIFICA.docx</t>
  </si>
  <si>
    <t>http://www.cegaipslp.org.mx/HV2019Tres.nsf/nombre_de_la_vista/CB5330B1DA6DFBEB862584AA005E1756/$File/RR-1273-2019-1+VS.+SOLEDAD+MODIFICA.docx</t>
  </si>
  <si>
    <t>http://www.cegaipslp.org.mx/HV2019Tres.nsf/nombre_de_la_vista/0CD113B1B5DA873B862584AA005E4122/$File/RR-1291-2019+VS.+SOLEDAD+MODIFICA.docx</t>
  </si>
  <si>
    <t>http://www.cegaipslp.org.mx/HV2019Tres.nsf/nombre_de_la_vista/812CCDB937346B3F862584AA005E78CF/$File/RR-1294-2019-1+VS.+SOLEDAD+CONFIRMA.docx</t>
  </si>
  <si>
    <t>http://www.cegaipslp.org.mx/HV2019Tres.nsf/nombre_de_la_vista/3A5465AA76A9BB14862584AA005EAC85/$File/RR-1297-2019-1+VS.+SOLEDAD+REVOCA.docx</t>
  </si>
  <si>
    <t>http://www.cegaipslp.org.mx/HV2019Tres.nsf/nombre_de_la_vista/CE432A861ED3C166862584AA0060F78C/$File/RR-1342-2019-1+PLATAFORMA+VS.+COXCATLÁN+SOBRESEE.docx</t>
  </si>
  <si>
    <t>http://www.cegaipslp.org.mx/HV2019Tres.nsf/nombre_de_la_vista/2B75289792E79CC8862584AA006129C3/$File/RR-1126-2019-1+PLATAFORMA+VS.+MUNICIPIO+DE+TAMAZUNCHALE+MODIFICA.docx</t>
  </si>
  <si>
    <t>http://www.cegaipslp.org.mx/HV2019Tres.nsf/nombre_de_la_vista/3AD53F5B8F8745D5862584AA0061E1B1/$File/RR-1141-2019-1++VS.+MUNICIPIO+DEL+NARANJO+MODIFICA.docx</t>
  </si>
  <si>
    <t>http://www.cegaipslp.org.mx/HV2019Tres.nsf/nombre_de_la_vista/7D438889FA1DD416862584AA006216CF/$File/RR-1144-2019-1+VS.+AQUISMÓN+A.F..docx</t>
  </si>
  <si>
    <t>http://www.cegaipslp.org.mx/HV2019Tres.nsf/nombre_de_la_vista/16EA97D6FA3A9EDF862584AA0062418A/$File/RR-1234-2019-1+VS.+CASA+CUNA+MARGARITA+MAZA+DE+JUÁREZ+A.F..docx</t>
  </si>
  <si>
    <t>http://www.cegaipslp.org.mx/HV2019Tres.nsf/nombre_de_la_vista/BE3622C7939DFD81862584AA006390CC/$File/RR-1237-2019-1+VS.+CASA+CUNA+MARGARITA+MAZA+DE+JUÁREZ+A.F..docx</t>
  </si>
  <si>
    <t>http://www.cegaipslp.org.mx/HV2019Tres.nsf/nombre_de_la_vista/19B8BBFC510B1366862584AA0063AE60/$File/RR-1243-2019-1+VS.+CENTRO+DE+ASISTENCIA+SOCIAL+ROSARIO+CASTELLANOS+A.F..docx</t>
  </si>
  <si>
    <t>http://www.cegaipslp.org.mx/HV2019Tres.nsf/nombre_de_la_vista/33719AA61F1ADD3A862584AA0063ED6A/$File/RR-1246-2019-1+VS.+CENTRO+DE+ASISTENCIA+SOCIAL+ROSARIO+CASTELLANOS+A.F..docx</t>
  </si>
  <si>
    <t>http://www.cegaipslp.org.mx/HV2019Tres.nsf/nombre_de_la_vista/F2D7AA1C603AACE3862584AB00642B41/$File/RR-1081-2019-1+SECRETARIA+GENERAL+CONFIRMA.docx</t>
  </si>
  <si>
    <t>http://www.cegaipslp.org.mx/HV2019Tres.nsf/nombre_de_la_vista/6C0C59CC7E9D71DF862584AB0064430D/$File/RR-1087-2019-1+UASLP+CONFIRMA.docx</t>
  </si>
  <si>
    <t>http://www.cegaipslp.org.mx/HV2019Tres.nsf/nombre_de_la_vista/0FBC4BD413CDB72C862584AB00645456/$File/RR-1096-2019-1+SOLEDAD+MODIFICA.docx</t>
  </si>
  <si>
    <t>http://www.cegaipslp.org.mx/HV2019Tres.nsf/nombre_de_la_vista/8C752C19EDB865D8862584AB0064792A/$File/RR-1066-2019-1+SEGE+SOBRESEE.docx</t>
  </si>
  <si>
    <t>http://www.cegaipslp.org.mx/HV2019Tres.nsf/nombre_de_la_vista/0A789CB57D562B52862584AB0064AA3B/$File/RR-1063-2019-1+PGJE+MODIFICA.docx</t>
  </si>
  <si>
    <t>http://www.cegaipslp.org.mx/HV2019Tres.nsf/nombre_de_la_vista/D689449023E7763F862584AB00650557/$File/RR-1108-2019-1+VS.+CONCIENCIA+POPULAR+SOBRESEE.pdf</t>
  </si>
  <si>
    <t>http://www.cegaipslp.org.mx/HV2019Tres.nsf/nombre_de_la_vista/A6C4D68BBEE6F997862584AB00651A73/$File/RR-1105-2019-1+VS.+PRI+A.F..docx</t>
  </si>
  <si>
    <t>http://www.cegaipslp.org.mx/HV2019Tres.nsf/nombre_de_la_vista/7220E98DFBECB0BC862584AB006555D1/$File/RR-955-2019-1+VS.+SINDICATO+TRABAJADORES+AYUNTAMIENTO+A.F..docx</t>
  </si>
  <si>
    <t>http://www.cegaipslp.org.mx/HV2019Tres.nsf/nombre_de_la_vista/C5FCDF80BE5CB1FA862584AB00657780/$File/RR-943-2019-1+VS.+SAN+MARTÍN+CHALCHICUAUTLA+SOBRESEE.docx</t>
  </si>
  <si>
    <t>http://www.cegaipslp.org.mx/HV2019Tres.nsf/nombre_de_la_vista/55FCD920DA3EB3AF862584AB00658C95/$File/RR-898-2019-1+VS.+SAN+MARTÍN+CHALCHICUAUTLA+SOBRESEE.docx</t>
  </si>
  <si>
    <t>http://www.cegaipslp.org.mx/HV2019Tres.nsf/nombre_de_la_vista/C6E1193DCE9A3B12862584AB0065A4C8/$File/RR-895-2019-1+VS.+UAPA+UASLP+A.F..docx</t>
  </si>
  <si>
    <t>http://www.cegaipslp.org.mx/HV2019Tres.nsf/nombre_de_la_vista/B4CF6DEABB61E915862584AB0065C2D5/$File/RR-892-2019-1+VS.+UAPA+UASLP+A.F..docx</t>
  </si>
  <si>
    <t xml:space="preserve">http://www.cegaipslp.org.mx/HV2019Tres.nsf/nombre_de_la_vista/0935B05964EF3640862584AB0065DBC1/$File/RR-889-2019-1+VS.+UAPA+UASLP+A.F..docx
</t>
  </si>
  <si>
    <t>http://www.cegaipslp.org.mx/HV2019Tres.nsf/nombre_de_la_vista/088E5C233CA87CB0862584AB0065F433/$File/RR-970-2019-1+VS.+REAL+DE+CATORCE+A.F..docx</t>
  </si>
  <si>
    <t>http://www.cegaipslp.org.mx/HV2019Tres.nsf/nombre_de_la_vista/2CBCDBE9DC457979862584AB00660BEB/$File/RR-901-2019-1+VS.+SAN+MARTÍN+CHALCHICUAUTLA+SOBRESEE.docx</t>
  </si>
  <si>
    <t>http://www.cegaipslp.org.mx/HV2019Tres.nsf/nombre_de_la_vista/68FBBFCD3C6B6EAF862584AB00661EA9/$File/RR-934-2019-1+VS.+SAN+MARTÍN+CHALCHICUAUTLA+SOBRESEE.docx</t>
  </si>
  <si>
    <t>http://www.cegaipslp.org.mx/HV2019Tres.nsf/nombre_de_la_vista/BF19BF41EBF8873E862584AB00663245/$File/RR-937-2019-1+VS.+SAN+MARTÍN+CHALCHICUAUTLA+SOBRESEE.docx</t>
  </si>
  <si>
    <t>http://www.cegaipslp.org.mx/HV2019Tres.nsf/nombre_de_la_vista/D4FCE7283758D1FA862584AB006647E1/$File/RR-1015-2019-1+VS.+AYUNTAMIENTO+DE+SAN+LUIS+MODIFICA.docx</t>
  </si>
  <si>
    <t>http://www.cegaipslp.org.mx/HV2019Tres.nsf/nombre_de_la_vista/65F7F3896991D3C7862584AB00665B79/$File/RR-1027-2019-1+VS.+AYUNTAMIENTO+DE+CIUDAD+VALLES+REVOCA.docx</t>
  </si>
  <si>
    <t>http://www.cegaipslp.org.mx/HV2019Tres.nsf/nombre_de_la_vista/3615105606C6A648862584AB00668F3A/$File/RR-1045-2019-1+SIGEMI+VS.++SOLEDAD+MODIFICA.docx</t>
  </si>
  <si>
    <t>http://www.cegaipslp.org.mx/HV2019Tres.nsf/nombre_de_la_vista/D60EF456759BA144862584AB00669ED6/$File/RR-1048-2019-1+PLATAFORMA+VS.+ALAQUINES+SOBRESEE.docx</t>
  </si>
  <si>
    <t>MUNICIPIO DE CERRITOS</t>
  </si>
  <si>
    <t>Entrega de información en un formato incomprensible.</t>
  </si>
  <si>
    <t>MUNICIPIO DE SOLEDAD DE GRACIANO SANCHEZ</t>
  </si>
  <si>
    <t>Entrega de información que no corresponde con lo solicitado.</t>
  </si>
  <si>
    <t>MUNICIPIO DE COXCATLÁN</t>
  </si>
  <si>
    <t>Falta de respuesta a la solicitud de información.</t>
  </si>
  <si>
    <t>MUNICIPIO DE TAMAZUNCHALE</t>
  </si>
  <si>
    <t>MUNICIPIO DE EL NARANJO</t>
  </si>
  <si>
    <t>MUNICIPIO DE AQUISMÓN</t>
  </si>
  <si>
    <t>CASA CUNA MARGARITA MAZA DE JUÁREZ</t>
  </si>
  <si>
    <t>CENTRO DE ASISTENCIA SOCIAL ROSARIO CASTELLANOS</t>
  </si>
  <si>
    <t>SECRETARIA GENERAL DE GOBIERNO</t>
  </si>
  <si>
    <t>Falta de fundamentación y motivación de la respuesta.</t>
  </si>
  <si>
    <t xml:space="preserve">UNIVERSIDAD AUTÓNOMA DE SAN LUIS POTOSÍ </t>
  </si>
  <si>
    <t>Clasificación de la información y entrega de información que no corresponde con lo solicitado.</t>
  </si>
  <si>
    <t xml:space="preserve">SECRETARIA DE EDUCACIÓN DE GOBIERNO DEL ESTADO </t>
  </si>
  <si>
    <t>Respuesta incompleta.</t>
  </si>
  <si>
    <t xml:space="preserve">PROCURADURÍA GENERAL DE JUSTICIA DEL ESTADO </t>
  </si>
  <si>
    <t>PARTIDO CONCIENCIA POPULAR</t>
  </si>
  <si>
    <t>PARTIDO REVOLUCIONARIO INSTITUCIONAL</t>
  </si>
  <si>
    <t>SINDICATO DE TRABAJADORES AL SERVICIO DEL AYUNTAMIENTO DE SAN LUIS POTOSÍ</t>
  </si>
  <si>
    <t>MUNICIPIO DE SAN MARTÍN CHALCHICUAUTLA</t>
  </si>
  <si>
    <t>UNIÓN DE ASOCIACIONES DEL PERSONAL ACADÉMICO DE LA UNIVERSIDAD AUTÓNOMA DE SAN LUIS POTOSÍ</t>
  </si>
  <si>
    <t>MUNICIO DE REAL DE CATORCE</t>
  </si>
  <si>
    <t>MUNICIPIO DE SAN LUIS POTOSÍ</t>
  </si>
  <si>
    <t>Entrega de información en una modalidad distinta a la solicitada.</t>
  </si>
  <si>
    <t>MUNICIPIO DE CIUDAD VALLES</t>
  </si>
  <si>
    <t xml:space="preserve">MUNICIPIO DE SOLEDAD DE GRACIANO SÁNCHEZ </t>
  </si>
  <si>
    <t>MUNICIPIO DE ALAQUINES</t>
  </si>
  <si>
    <t>227/2019-2</t>
  </si>
  <si>
    <t>H. AYUNTAMIENTO DE CIUDAD VALLES</t>
  </si>
  <si>
    <t>La entrega o puesta a disposicion en un formato incomprensible y/o no accesible para el solicitante</t>
  </si>
  <si>
    <t>http://www.cegaipslp.org.mx/HV2019Tres.nsf/nombre_de_la_vista/CD6DBCC041B2AC1B862584AC0066229B/$File/RR-227-19-2+VS+CD+VALLES.docx</t>
  </si>
  <si>
    <t xml:space="preserve">Ponencia 2 </t>
  </si>
  <si>
    <t>299/2019</t>
  </si>
  <si>
    <t>UNIVERSIDAD AUTÓNOMA DE SAN LUIS POTOSÍ</t>
  </si>
  <si>
    <t xml:space="preserve"> La notificación, entrega o puesta a disposición de información en una modalidad o formato distinto al solicitado y  La falta, deficiencia o insuficiencia de la fundamentación y/o motivación en la respuesta, o </t>
  </si>
  <si>
    <t>http://www.cegaipslp.org.mx/HV2019Tres.nsf/nombre_de_la_vista/FC1C5965797624D4862584AC0066A525/$File/RR-299-2019-2+PLATAFORMA+VS.+UASLP.doc</t>
  </si>
  <si>
    <t>302/2019-2</t>
  </si>
  <si>
    <t xml:space="preserve"> La falta, deficiencia o insuficiencia de la fundamentación y/o motivación en la respuesta, o </t>
  </si>
  <si>
    <t>http://www.cegaipslp.org.mx/HV2019Tres.nsf/nombre_de_la_vista/58AC64C14AC25A34862584AC0066F4AD/$File/RR-302-2019-2+PLATAFORMA+VS.+UASLP.doc</t>
  </si>
  <si>
    <t>545/2019-2</t>
  </si>
  <si>
    <t>H. AYUNTAMIENTO DE SAN LUIS POTOSÍ.</t>
  </si>
  <si>
    <t>La entrega de información que no corresponda con lo solicitado;</t>
  </si>
  <si>
    <t xml:space="preserve">http://www.cegaipslp.org.mx/HV2019Tres.nsf/nombre_de_la_vista/FE7B8C73FFCF8420862584AA00631CDC/$File/RR+545-19-2+AYUNTAMIENTO+SLP.docx
</t>
  </si>
  <si>
    <t>557/2019-2</t>
  </si>
  <si>
    <t>La entrega de información incompleta;</t>
  </si>
  <si>
    <t>http://www.cegaipslp.org.mx/HV2019Tres.nsf/nombre_de_la_vista/45996DBE18A06622862584AA006377CC/$File/RR+557-19-2+AYUNTAMIENTO+SLP+CONFIRMA.docx</t>
  </si>
  <si>
    <t>899/2019-2</t>
  </si>
  <si>
    <t>H. AYUNTAMIENTO DE SAN MARTÍN CHALCHICUAUTLA</t>
  </si>
  <si>
    <t xml:space="preserve"> La entrega de información incompleta;</t>
  </si>
  <si>
    <t>http://www.cegaipslp.org.mx/HV2019Tres.nsf/nombre_de_la_vista/CE2FD0211494FDC6862584AA005B5AB2/$File/899-19+SAN+MARTIN+CHAL+SOBRESEE.doc</t>
  </si>
  <si>
    <t>Ponencia 2</t>
  </si>
  <si>
    <t>986/2019-2</t>
  </si>
  <si>
    <t>UNIVERSIDAD AUTONOMA DE SAN LUIS POTOSÍ.</t>
  </si>
  <si>
    <t xml:space="preserve"> La falta de respuesta a una solicitud de acceso a la información dentro de los plazos
establecidos en la ley;</t>
  </si>
  <si>
    <t xml:space="preserve">http://www.cegaipslp.org.mx/HV2019Tres.nsf/nombre_de_la_vista/1A858748D06B9D7F862584AA005BE588/$File/986-19+UASLP+SOBRESEE+(1).doc
    </t>
  </si>
  <si>
    <t>917/2019-2</t>
  </si>
  <si>
    <t>ORGANISMO INTERMUNICIPAL METROPOLITANO DE AGUA POTABLE, ALCANTARILLADO, SANEAMIENTO Y SERVICIOS CONEXOS (INTERAPAS).</t>
  </si>
  <si>
    <t xml:space="preserve"> La entrega de información incompleta; La entrega de información que no corresponda con lo solicitado;  La entrega o puesta a disposición de información en un formato incomprensible y/o no
accesible para el solicitante;</t>
  </si>
  <si>
    <t>http://www.cegaipslp.org.mx/HV2019Tres.nsf/nombre_de_la_vista/F4E317549FA5B2CA862584AA005C648D/$File/RR-917-19-2+VS+INTERAPAS.doc</t>
  </si>
  <si>
    <t>902/2019-2</t>
  </si>
  <si>
    <t xml:space="preserve">H. AYUNTAMIENTO DE SAN MARTIN CHALCHICUAUTLA.
</t>
  </si>
  <si>
    <t xml:space="preserve">http://www.cegaipslp.org.mx/HV2019Tres.nsf/nombre_de_la_vista/AB3FC7D361F534EF862584AA00628D52/$File/902-19+VS+SAN+MARTIN+SOBRESEE.doc
</t>
  </si>
  <si>
    <t>770/2019-2</t>
  </si>
  <si>
    <t xml:space="preserve">ORGANISMO INTERMUNICIPAL METROPOLITANO DE AGUA POTABLE,
ALCANTARILLADO, SANEAMIENTO Y SERVICIOS CONEXOS (INTERAPAS).
</t>
  </si>
  <si>
    <t xml:space="preserve">http://www.cegaipslp.org.mx/HV2019Tres.nsf/nombre_de_la_vista/E9BE59D051450963862584AA0062C78C/$File/RR-770-19+vs+INTERAPAS.doc
</t>
  </si>
  <si>
    <t>1022/2019-2</t>
  </si>
  <si>
    <t>SECRETARIA DE ECOLOGÍA Y GESTIÓN AMBIENTAL</t>
  </si>
  <si>
    <t>http://www.cegaipslp.org.mx/HV2019Tres.nsf/nombre_de_la_vista/B2F4C6366B2715DD862584AA005CE817/$File/RR+1022-2019-2+SEGAM+SOBRESEE.pdf</t>
  </si>
  <si>
    <t>1157/2019-2</t>
  </si>
  <si>
    <t>H. AYUNTAMIENTO DE SANTA MARÍA DEL RÍO.</t>
  </si>
  <si>
    <t xml:space="preserve">http://www.cegaipslp.org.mx/HV2019Tres.nsf/nombre_de_la_vista/0FDDFAC5B0FA48B1862584AA005D230B/$File/1157-19+AYUN.+STA+MARÍA+CONFIRMA.doc
</t>
  </si>
  <si>
    <t>1166/2019-2</t>
  </si>
  <si>
    <t xml:space="preserve"> La notificación, entrega o puesta a disposición de información en una modalidad o
formato distinto al solicitado;</t>
  </si>
  <si>
    <t xml:space="preserve">http://www.cegaipslp.org.mx/HV2019Tres.nsf/nombre_de_la_vista/7EF987C31B9EB3BE862584AA005D5D50/$File/1166-19+MUN.+S.L.P.+CONFIRMA+(1).doc
</t>
  </si>
  <si>
    <t>1214/2019-2</t>
  </si>
  <si>
    <t>UNIVERSIDAD AUTONOMA DE SAN LUIS POTOSI.</t>
  </si>
  <si>
    <t xml:space="preserve"> La entrega de información incompleta;
 La entrega de información que no corresponda con lo solicitado;
</t>
  </si>
  <si>
    <t xml:space="preserve">   
http://www.cegaipslp.org.mx/HV2019Tres.nsf/nombre_de_la_vista/73972805BC34E034862584AA005D9440/$File/RR+1214-2019-2+RESOLUCION.doc</t>
  </si>
  <si>
    <t>938/2019-2</t>
  </si>
  <si>
    <t>H. AYUNTAMIENTO DE SAN MARTÍN CHALCHICUAUTLA.</t>
  </si>
  <si>
    <t xml:space="preserve">http://www.cegaipslp.org.mx/HV2019Tres.nsf/nombre_de_la_vista/4EA00511A99F74F2862584AA005DE33E/$File/938-19+SAN+MARTIN+CHAL+SOBRESEE.doc
</t>
  </si>
  <si>
    <t>1259/2019-2</t>
  </si>
  <si>
    <t>OFICIALÍA MAYOR</t>
  </si>
  <si>
    <t xml:space="preserve"> La entrega o puesta a disposición de información en un formato incomprensible y/o no
accesible para el solicitante;</t>
  </si>
  <si>
    <t xml:space="preserve">http://www.cegaipslp.org.mx/HV2019Tres.nsf/nombre_de_la_vista/9FE645959A8CACE4862584AA005E23E4/$File/RR+1259-2019-2+(OFICIALIA+MAYOR)+(1).doc
</t>
  </si>
  <si>
    <t>941/2019-2</t>
  </si>
  <si>
    <t xml:space="preserve"> La entrega de información que no corresponda con lo solicitado;</t>
  </si>
  <si>
    <t xml:space="preserve">
http://www.cegaipslp.org.mx/HV2019Tres.nsf/nombre_de_la_vista/D2609CEA4963BB0D862584AB006B0AEC/$File/941-19+SAN+MARTIN+CHAL+SOBRESEE+(1).doc</t>
  </si>
  <si>
    <t>ponencia 2</t>
  </si>
  <si>
    <t>944/2019-2</t>
  </si>
  <si>
    <t>V. La entrega de información que no corresponda con lo solicitado;</t>
  </si>
  <si>
    <t>http://www.cegaipslp.org.mx/HV2019Tres.nsf/nombre_de_la_vista/14FA0CAEAC34ACDF862584AB006B7A55/$File/944-19+SAN+MARTIN+CHAL+SOBRESEE.doc</t>
  </si>
  <si>
    <t>1046/2019-2</t>
  </si>
  <si>
    <t>H. AYUNTAMIENTO DE VILLA DE REYES</t>
  </si>
  <si>
    <t xml:space="preserve">VI. La falta de respuesta a una solicitud de acceso a la información dentro de los plazos
establecidos en la ley;
</t>
  </si>
  <si>
    <t xml:space="preserve">http://www.cegaipslp.org.mx/HV2019Tres.nsf/nombre_de_la_vista/677C64EB80AB6188862584AA005E7F70/$File/1046-19+VILLA+DE+REYES+A.F.doc
</t>
  </si>
  <si>
    <t>1280/2019-2</t>
  </si>
  <si>
    <t>SECRETARÍA DE SEGURIDAD PÚBLICA DEL ESTADO.</t>
  </si>
  <si>
    <t xml:space="preserve">http://www.cegaipslp.org.mx/HV2019Tres.nsf/nombre_de_la_vista/B986D87F7DD47A56862584AA005EB44A/$File/1280-SECRETARÍA+DE+SEGURIDAD+PÚBLICA-CONFIRMA.doc
</t>
  </si>
  <si>
    <t>1268/2019-2</t>
  </si>
  <si>
    <t>PARTIDO VERDE ECOLOGISTA DE MEXICO</t>
  </si>
  <si>
    <t xml:space="preserve">http://www.cegaipslp.org.mx/HV2019Tres.nsf/nombre_de_la_vista/1F1056191ECD34EB862584AA0060F5C4/$File/RR+1268-2019-2+(Partido+Verde).doc
</t>
  </si>
  <si>
    <t>1274/2019-2</t>
  </si>
  <si>
    <t>H. AYUNTAMIENTO DE SOLEDAD DE GRACIANO SANCHEZ</t>
  </si>
  <si>
    <t xml:space="preserve">http://www.cegaipslp.org.mx/HV2019Tres.nsf/nombre_de_la_vista/D498131EBC4570CF862584AA00613C5C/$File/RR+1274-2019-2+(Soledad)+(1).doc
</t>
  </si>
  <si>
    <t>1292/2019-2</t>
  </si>
  <si>
    <t xml:space="preserve">http://www.cegaipslp.org.mx/HV2019Tres.nsf/nombre_de_la_vista/90693511AA0E9EE0862584AA00616BF3/$File/RR+1292-2019-2+(Soledad)+(1).doc
</t>
  </si>
  <si>
    <t>RR-153/2019-3</t>
  </si>
  <si>
    <t>AYUNTAMIENTO DE SAN LUIS POTOSI</t>
  </si>
  <si>
    <t>Artículo 167 fracción IV, LTAIP</t>
  </si>
  <si>
    <t>http://www.cegaipslp.org.mx/HV2019Tres.nsf/nombre_de_la_vista/F8BDC043FF500B7D8625848F005254E2/$File/153-2019-3+AYTO+SLP.docx</t>
  </si>
  <si>
    <t>Ponencia 3</t>
  </si>
  <si>
    <t>RR-159/2019-3</t>
  </si>
  <si>
    <t>http://www.cegaipslp.org.mx/HV2019Tres.nsf/nombre_de_la_vista/1DCCDF4245D3C850862584AB0068DB47/$File/159-2019-3+AYTO+SLP.docx</t>
  </si>
  <si>
    <t>RR-177/2019-3</t>
  </si>
  <si>
    <t>AYUNTAMIENTO DE TIERRA NUEVA</t>
  </si>
  <si>
    <t>http://www.cegaipslp.org.mx/HV2019Tres.nsf/nombre_de_la_vista/CFECCBC6158CF5CD862584AB006900F7/$File/177-2019-3+AYTO+TIERRA+NUEVA.docx</t>
  </si>
  <si>
    <t>RR-180/2019-3</t>
  </si>
  <si>
    <t>http://www.cegaipslp.org.mx/HV2019Tres.nsf/nombre_de_la_vista/B0951C010830B27F862584AB006928E2/$File/180-2019-3+AYTO+SLP.docx</t>
  </si>
  <si>
    <t>RR-366/2019-3</t>
  </si>
  <si>
    <t>INDEPI</t>
  </si>
  <si>
    <t>http://www.cegaipslp.org.mx/HV2019Tres.nsf/nombre_de_la_vista/17AF82B8F1F2D6058625849000651BC8/$File/366-2019-3+INDEPI.docx</t>
  </si>
  <si>
    <t>RR-222/2019-3</t>
  </si>
  <si>
    <t>AYUNTAMIENTO DE AQUISMON</t>
  </si>
  <si>
    <t>http://www.cegaipslp.org.mx/HV2019Tres.nsf/nombre_de_la_vista/153134617F37904F862584AB0069BC10/$File/222-2019-3+AYUNTAMIENTO+DE+AQUISMON.docx</t>
  </si>
  <si>
    <t>RR-228/2019-3</t>
  </si>
  <si>
    <t>http://www.cegaipslp.org.mx/HV2019Tres.nsf/nombre_de_la_vista/79DDAF8438590DB9862584AB0069F6C3/$File/228-2019-3++AYUNTAMIENTO+DE+SAN+LUIS+POTOSÍ+(1).docx</t>
  </si>
  <si>
    <t>RR-234/2019-3</t>
  </si>
  <si>
    <t>AYUNTAMIENTO DE CD VALLES</t>
  </si>
  <si>
    <t>http://www.cegaipslp.org.mx/HV2019Tres.nsf/nombre_de_la_vista/A604ACC531719545862584AB006A55AC/$File/234-2019-3++AYUNTAMIENTO+DE+CD+VALLES.docx</t>
  </si>
  <si>
    <t>RR-237/2019-3</t>
  </si>
  <si>
    <t>http://www.cegaipslp.org.mx/HV2019Tres.nsf/nombre_de_la_vista/00180B62B6C52CED862584AB006A7DB5/$File/237-2019-3++AYUNTAMIENTO+DE+CD+VALLES+(1).docx</t>
  </si>
  <si>
    <t>RR-408/2019-3</t>
  </si>
  <si>
    <t>http://www.cegaipslp.org.mx/HV2019Tres.nsf/nombre_de_la_vista/8379B29B295419B7862584AB006ABEC5/$File/408-2019-3++AYUNTAMIENTO+DE+SAN+LUIS+POTOSÍ.docx</t>
  </si>
  <si>
    <t>RR-417/2019-3</t>
  </si>
  <si>
    <t>http://www.cegaipslp.org.mx/HV2019Tres.nsf/nombre_de_la_vista/AC51027706DC5B52862584AC00577E27/$File/417-2019-3+AYTO+SLP+(confirma).docx</t>
  </si>
  <si>
    <t>RR-249/2019-3</t>
  </si>
  <si>
    <t>UNIVERSIDAD AUTONOMA DE SAN LUIS POTOSI</t>
  </si>
  <si>
    <t>http://www.cegaipslp.org.mx/HV2019Tres.nsf/nombre_de_la_vista/0AF7CE9C868F87D6862584AC00571DA0/$File/RR+249-19-3.docx</t>
  </si>
  <si>
    <t>RR-969/2019-3</t>
  </si>
  <si>
    <t>AYUNTAMIENTO REAL DE CATROCE</t>
  </si>
  <si>
    <t>http://www.cegaipslp.org.mx/HV2019Tres.nsf/nombre_de_la_vista/EB44C16A5216C05C86258490006555B2/$File/RR+969-19-3+REAL+DE+CATORCE+(AF)+lisa+y+llana.docx</t>
  </si>
  <si>
    <t>RR 1320/2019-3</t>
  </si>
  <si>
    <t>SINDICATO DE TRABAJADORES AL SERVICIO DE GOBIERNO</t>
  </si>
  <si>
    <t>Artículo 167 fracción IV Y XIII LTAIP</t>
  </si>
  <si>
    <t>http://www.cegaipslp.org.mx/HV2019Tres.nsf/nombre_de_la_vista/16D9B56B408B5EEE862584AC005811BC/$File/1320-19-3+SUTSGE+(REVOCA)+circulares.docx</t>
  </si>
  <si>
    <t>RR 1275/2019-3</t>
  </si>
  <si>
    <t>AYUNTAMIENTO DE SOLEDAD DE GRACIANO SANCHEZ</t>
  </si>
  <si>
    <t>http://www.cegaipslp.org.mx/HV2019Tres.nsf/nombre_de_la_vista/86F488CC6D7BF81B862584AB0073D1EC/$File/RR+1275-2019-3+AYTO+SOLEDAD+DE+GRACIANO+SANCHEZ.docx</t>
  </si>
  <si>
    <t>RR 1278/2019-3</t>
  </si>
  <si>
    <t>http://www.cegaipslp.org.mx/HV2019Tres.nsf/nombre_de_la_vista/3B75C08E68DED9F4862584AB00742BC0/$File/RR+1278-2019-3+AYTO+SOLEDAD+DE+GRACIANO+SANCHEZ.docx</t>
  </si>
  <si>
    <t>RR 1290/2019-3</t>
  </si>
  <si>
    <t>http://www.cegaipslp.org.mx/HV2019Tres.nsf/nombre_de_la_vista/F03C6DCFCDF02225862584AB00747CED/$File/RR+1290-2019-3+AYTO+SOLEDAD+DE+GRACIANO+SANCHEZ.docx</t>
  </si>
  <si>
    <t>RR 1293/2019-3</t>
  </si>
  <si>
    <t>http://www.cegaipslp.org.mx/HV2019Tres.nsf/nombre_de_la_vista/54502B442AA24AB1862584AB0074AFC8/$File/RR+1293-2019-3+AYTO+SOLEDAD+DE+GRACIANO+SANCHEZ.docx</t>
  </si>
  <si>
    <t>RR 1296/2019-3</t>
  </si>
  <si>
    <t>http://www.cegaipslp.org.mx/HV2019Tres.nsf/nombre_de_la_vista/22C9A16D3A039A85862584AC0055FB18/$File/RR+1296-2019-3+AYTO+SOLEDAD+DE+GRACIANO+SANCHEZ+(1).docx</t>
  </si>
  <si>
    <t>RR 1299/2019-3</t>
  </si>
  <si>
    <t>http://www.cegaipslp.org.mx/HV2019Tres.nsf/nombre_de_la_vista/839529A0EDC8989C862584AC00564BB6/$File/RR+1299-2019-3+AYTO+SOLEDAD+DE+GRACIANO+SANCHEZ+(1).docx</t>
  </si>
  <si>
    <t>RR 1435/2019-3</t>
  </si>
  <si>
    <t>http://www.cegaipslp.org.mx/HV2019Tres.nsf/nombre_de_la_vista/05EA2A51ADAC4230862584AC0056757C/$File/RR+1435-2019-3+AYTO+SOLEDAD+DE+GRACIANO+SANCHEZ.docx</t>
  </si>
  <si>
    <t>RR 1441/2019-3</t>
  </si>
  <si>
    <t>http://www.cegaipslp.org.mx/HV2019Tres.nsf/nombre_de_la_vista/5C2BDB7403F25AA8862584AC0056A45C/$File/RR+1441-2019-3+AYTO+SOLEDAD+DE+GRACIANO+SANCHEZ.docx</t>
  </si>
  <si>
    <t>RR 1579/2019-3</t>
  </si>
  <si>
    <t>SINDICATO UNICO DE TRABAJADORES DE GOBIERNO DEL ESTADO</t>
  </si>
  <si>
    <t>Artículo 167 fracción I, LTAIP</t>
  </si>
  <si>
    <t>http://www.cegaipslp.org.mx/HV2019Tres.nsf/nombre_de_la_vista/DA14AB860E3D5AF8862584AC0056DA54/$File/RR+1579-19-3+SUTSGE+(AF)+version+publica+oficio.docx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</si>
</sst>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8"/>
      <color rgb="FF0000FF"/>
      <name val="Arial"/>
      <family val="2"/>
    </font>
    <font>
      <sz val="9"/>
      <name val="Arial"/>
      <family val="2"/>
    </font>
    <font>
      <u/>
      <sz val="10"/>
      <color rgb="FF0070C0"/>
      <name val="Arial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3" borderId="0"/>
    <xf numFmtId="0" fontId="6" fillId="3" borderId="0"/>
    <xf numFmtId="0" fontId="1" fillId="3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4" borderId="1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 applyProtection="1">
      <alignment horizontal="left" vertical="center" wrapText="1"/>
    </xf>
    <xf numFmtId="0" fontId="1" fillId="0" borderId="0" xfId="1" applyBorder="1" applyAlignment="1" applyProtection="1">
      <alignment horizontal="left" vertical="center" wrapText="1"/>
    </xf>
    <xf numFmtId="14" fontId="1" fillId="0" borderId="0" xfId="1" applyNumberFormat="1" applyAlignment="1" applyProtection="1">
      <alignment horizontal="left" vertical="center" wrapText="1"/>
    </xf>
    <xf numFmtId="0" fontId="1" fillId="5" borderId="0" xfId="1" applyFill="1" applyAlignment="1" applyProtection="1">
      <alignment horizontal="left" vertical="center" wrapText="1"/>
    </xf>
    <xf numFmtId="0" fontId="1" fillId="0" borderId="0" xfId="1" applyAlignment="1" applyProtection="1">
      <alignment vertical="center" wrapText="1"/>
    </xf>
    <xf numFmtId="0" fontId="0" fillId="3" borderId="0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  <xf numFmtId="0" fontId="6" fillId="3" borderId="0" xfId="3" applyAlignment="1">
      <alignment horizontal="center" wrapText="1"/>
    </xf>
    <xf numFmtId="0" fontId="1" fillId="5" borderId="0" xfId="4" applyFill="1" applyAlignment="1">
      <alignment vertical="center" wrapText="1"/>
    </xf>
    <xf numFmtId="0" fontId="6" fillId="3" borderId="0" xfId="3" applyAlignment="1">
      <alignment horizontal="center" vertical="center" wrapText="1"/>
    </xf>
    <xf numFmtId="0" fontId="5" fillId="5" borderId="0" xfId="4" applyFont="1" applyFill="1" applyAlignment="1">
      <alignment horizontal="center" vertical="center" wrapText="1"/>
    </xf>
    <xf numFmtId="14" fontId="7" fillId="3" borderId="0" xfId="3" applyNumberFormat="1" applyFont="1" applyFill="1" applyBorder="1" applyAlignment="1">
      <alignment horizontal="center" vertical="center" wrapText="1"/>
    </xf>
    <xf numFmtId="14" fontId="6" fillId="3" borderId="0" xfId="3" applyNumberFormat="1" applyAlignment="1">
      <alignment horizontal="center" vertical="center" wrapText="1"/>
    </xf>
    <xf numFmtId="0" fontId="7" fillId="3" borderId="0" xfId="3" applyFont="1" applyFill="1" applyBorder="1" applyAlignment="1">
      <alignment horizontal="center" vertical="center" wrapText="1"/>
    </xf>
    <xf numFmtId="0" fontId="6" fillId="3" borderId="0" xfId="3" applyFill="1" applyBorder="1" applyAlignment="1">
      <alignment horizontal="center" vertical="center" wrapText="1"/>
    </xf>
    <xf numFmtId="0" fontId="6" fillId="3" borderId="0" xfId="3" applyAlignment="1">
      <alignment vertical="center" wrapText="1"/>
    </xf>
    <xf numFmtId="0" fontId="1" fillId="3" borderId="0" xfId="4" applyFill="1" applyBorder="1" applyAlignment="1">
      <alignment horizontal="center" vertical="center" wrapText="1"/>
    </xf>
    <xf numFmtId="0" fontId="1" fillId="3" borderId="0" xfId="4" applyAlignment="1">
      <alignment horizontal="center" vertical="center" wrapText="1"/>
    </xf>
    <xf numFmtId="0" fontId="8" fillId="3" borderId="0" xfId="3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</cellXfs>
  <cellStyles count="5">
    <cellStyle name="Hipervínculo" xfId="1" builtinId="8"/>
    <cellStyle name="Hipervínculo 2" xfId="4"/>
    <cellStyle name="Normal" xfId="0" builtinId="0"/>
    <cellStyle name="Normal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Tres.nsf/nombre_de_la_vista/19B8BBFC510B1366862584AA0063AE60/$File/RR-1243-2019-1+VS.+CENTRO+DE+ASISTENCIA+SOCIAL+ROSARIO+CASTELLANOS+A.F..docx" TargetMode="External"/><Relationship Id="rId18" Type="http://schemas.openxmlformats.org/officeDocument/2006/relationships/hyperlink" Target="http://www.cegaipslp.org.mx/HV2019Tres.nsf/nombre_de_la_vista/8C752C19EDB865D8862584AB0064792A/$File/RR-1066-2019-1+SEGE+SOBRESEE.docx" TargetMode="External"/><Relationship Id="rId26" Type="http://schemas.openxmlformats.org/officeDocument/2006/relationships/hyperlink" Target="http://www.cegaipslp.org.mx/HV2019Tres.nsf/nombre_de_la_vista/B4CF6DEABB61E915862584AB0065C2D5/$File/RR-892-2019-1+VS.+UAPA+UASLP+A.F..docx" TargetMode="External"/><Relationship Id="rId39" Type="http://schemas.openxmlformats.org/officeDocument/2006/relationships/hyperlink" Target="http://www.cegaipslp.org.mx/HV2019Tres.nsf/nombre_de_la_vista/7EF987C31B9EB3BE862584AA005D5D50/$File/1166-19+MUN.+S.L.P.+CONFIRMA+(1).doc" TargetMode="External"/><Relationship Id="rId21" Type="http://schemas.openxmlformats.org/officeDocument/2006/relationships/hyperlink" Target="http://www.cegaipslp.org.mx/HV2019Tres.nsf/nombre_de_la_vista/A6C4D68BBEE6F997862584AB00651A73/$File/RR-1105-2019-1+VS.+PRI+A.F..docx" TargetMode="External"/><Relationship Id="rId34" Type="http://schemas.openxmlformats.org/officeDocument/2006/relationships/hyperlink" Target="http://www.cegaipslp.org.mx/HV2019Tres.nsf/nombre_de_la_vista/3615105606C6A648862584AB00668F3A/$File/RR-1045-2019-1+SIGEMI+VS.++SOLEDAD+MODIFICA.docx" TargetMode="External"/><Relationship Id="rId42" Type="http://schemas.openxmlformats.org/officeDocument/2006/relationships/hyperlink" Target="http://www.cegaipslp.org.mx/HV2019Tres.nsf/nombre_de_la_vista/B986D87F7DD47A56862584AA005EB44A/$File/1280-SECRETAR&#205;A+DE+SEGURIDAD+P&#218;BLICA-CONFIRMA.doc" TargetMode="External"/><Relationship Id="rId47" Type="http://schemas.openxmlformats.org/officeDocument/2006/relationships/hyperlink" Target="http://www.cegaipslp.org.mx/HV2019Tres.nsf/nombre_de_la_vista/E9BE59D051450963862584AA0062C78C/$File/RR-770-19+vs+INTERAPAS.doc" TargetMode="External"/><Relationship Id="rId50" Type="http://schemas.openxmlformats.org/officeDocument/2006/relationships/hyperlink" Target="http://www.cegaipslp.org.mx/HV2019Tres.nsf/nombre_de_la_vista/FE7B8C73FFCF8420862584AA00631CDC/$File/RR+545-19-2+AYUNTAMIENTO+SLP.docx" TargetMode="External"/><Relationship Id="rId55" Type="http://schemas.openxmlformats.org/officeDocument/2006/relationships/hyperlink" Target="http://www.cegaipslp.org.mx/HV2019Tres.nsf/nombre_de_la_vista/58AC64C14AC25A34862584AC0066F4AD/$File/RR-302-2019-2+PLATAFORMA+VS.+UASLP.doc" TargetMode="External"/><Relationship Id="rId7" Type="http://schemas.openxmlformats.org/officeDocument/2006/relationships/hyperlink" Target="http://www.cegaipslp.org.mx/HV2019Tres.nsf/nombre_de_la_vista/CE432A861ED3C166862584AA0060F78C/$File/RR-1342-2019-1+PLATAFORMA+VS.+COXCATL&#193;N+SOBRESEE.docx" TargetMode="External"/><Relationship Id="rId12" Type="http://schemas.openxmlformats.org/officeDocument/2006/relationships/hyperlink" Target="http://www.cegaipslp.org.mx/HV2019Tres.nsf/nombre_de_la_vista/BE3622C7939DFD81862584AA006390CC/$File/RR-1237-2019-1+VS.+CASA+CUNA+MARGARITA+MAZA+DE+JU&#193;REZ+A.F..docx" TargetMode="External"/><Relationship Id="rId17" Type="http://schemas.openxmlformats.org/officeDocument/2006/relationships/hyperlink" Target="http://www.cegaipslp.org.mx/HV2019Tres.nsf/nombre_de_la_vista/0FBC4BD413CDB72C862584AB00645456/$File/RR-1096-2019-1+SOLEDAD+MODIFICA.docx" TargetMode="External"/><Relationship Id="rId25" Type="http://schemas.openxmlformats.org/officeDocument/2006/relationships/hyperlink" Target="http://www.cegaipslp.org.mx/HV2019Tres.nsf/nombre_de_la_vista/C6E1193DCE9A3B12862584AB0065A4C8/$File/RR-895-2019-1+VS.+UAPA+UASLP+A.F..docx" TargetMode="External"/><Relationship Id="rId33" Type="http://schemas.openxmlformats.org/officeDocument/2006/relationships/hyperlink" Target="http://www.cegaipslp.org.mx/HV2019Tres.nsf/nombre_de_la_vista/65F7F3896991D3C7862584AB00665B79/$File/RR-1027-2019-1+VS.+AYUNTAMIENTO+DE+CIUDAD+VALLES+REVOCA.docx" TargetMode="External"/><Relationship Id="rId38" Type="http://schemas.openxmlformats.org/officeDocument/2006/relationships/hyperlink" Target="http://www.cegaipslp.org.mx/HV2019Tres.nsf/nombre_de_la_vista/0FDDFAC5B0FA48B1862584AA005D230B/$File/1157-19+AYUN.+STA+MAR&#205;A+CONFIRMA.doc" TargetMode="External"/><Relationship Id="rId46" Type="http://schemas.openxmlformats.org/officeDocument/2006/relationships/hyperlink" Target="http://www.cegaipslp.org.mx/HV2019Tres.nsf/nombre_de_la_vista/AB3FC7D361F534EF862584AA00628D52/$File/902-19+VS+SAN+MARTIN+SOBRESEE.doc" TargetMode="External"/><Relationship Id="rId2" Type="http://schemas.openxmlformats.org/officeDocument/2006/relationships/hyperlink" Target="http://www.cegaipslp.org.mx/HV2019Tres.nsf/nombre_de_la_vista/E3075CA364CDCF02862584AA005DFF25/$File/RR-1270-2019-1+VS.+SOLEDAD+MODIFICA.docx" TargetMode="External"/><Relationship Id="rId16" Type="http://schemas.openxmlformats.org/officeDocument/2006/relationships/hyperlink" Target="http://www.cegaipslp.org.mx/HV2019Tres.nsf/nombre_de_la_vista/6C0C59CC7E9D71DF862584AB0064430D/$File/RR-1087-2019-1+UASLP+CONFIRMA.docx" TargetMode="External"/><Relationship Id="rId20" Type="http://schemas.openxmlformats.org/officeDocument/2006/relationships/hyperlink" Target="http://www.cegaipslp.org.mx/HV2019Tres.nsf/nombre_de_la_vista/D689449023E7763F862584AB00650557/$File/RR-1108-2019-1+VS.+CONCIENCIA+POPULAR+SOBRESEE.pdf" TargetMode="External"/><Relationship Id="rId29" Type="http://schemas.openxmlformats.org/officeDocument/2006/relationships/hyperlink" Target="http://www.cegaipslp.org.mx/HV2019Tres.nsf/nombre_de_la_vista/2CBCDBE9DC457979862584AB00660BEB/$File/RR-901-2019-1+VS.+SAN+MART&#205;N+CHALCHICUAUTLA+SOBRESEE.docx" TargetMode="External"/><Relationship Id="rId41" Type="http://schemas.openxmlformats.org/officeDocument/2006/relationships/hyperlink" Target="http://www.cegaipslp.org.mx/HV2019Tres.nsf/nombre_de_la_vista/9FE645959A8CACE4862584AA005E23E4/$File/RR+1259-2019-2+(OFICIALIA+MAYOR)+(1).doc" TargetMode="External"/><Relationship Id="rId54" Type="http://schemas.openxmlformats.org/officeDocument/2006/relationships/hyperlink" Target="http://www.cegaipslp.org.mx/HV2019Tres.nsf/nombre_de_la_vista/14FA0CAEAC34ACDF862584AB006B7A55/$File/944-19+SAN+MARTIN+CHAL+SOBRESEE.doc" TargetMode="External"/><Relationship Id="rId1" Type="http://schemas.openxmlformats.org/officeDocument/2006/relationships/hyperlink" Target="http://www.cegaipslp.org.mx/HV2019Tres.nsf/nombre_de_la_vista/9A1F2F1C45DFC903862584AA005DDC75/$File/RR-1084-2019-1+PLATAFORMA+VS.+CERRITOS.pdf" TargetMode="External"/><Relationship Id="rId6" Type="http://schemas.openxmlformats.org/officeDocument/2006/relationships/hyperlink" Target="http://www.cegaipslp.org.mx/HV2019Tres.nsf/nombre_de_la_vista/3A5465AA76A9BB14862584AA005EAC85/$File/RR-1297-2019-1+VS.+SOLEDAD+REVOCA.docx" TargetMode="External"/><Relationship Id="rId11" Type="http://schemas.openxmlformats.org/officeDocument/2006/relationships/hyperlink" Target="http://www.cegaipslp.org.mx/HV2019Tres.nsf/nombre_de_la_vista/16EA97D6FA3A9EDF862584AA0062418A/$File/RR-1234-2019-1+VS.+CASA+CUNA+MARGARITA+MAZA+DE+JU&#193;REZ+A.F..docx" TargetMode="External"/><Relationship Id="rId24" Type="http://schemas.openxmlformats.org/officeDocument/2006/relationships/hyperlink" Target="http://www.cegaipslp.org.mx/HV2019Tres.nsf/nombre_de_la_vista/55FCD920DA3EB3AF862584AB00658C95/$File/RR-898-2019-1+VS.+SAN+MART&#205;N+CHALCHICUAUTLA+SOBRESEE.docx" TargetMode="External"/><Relationship Id="rId32" Type="http://schemas.openxmlformats.org/officeDocument/2006/relationships/hyperlink" Target="http://www.cegaipslp.org.mx/HV2019Tres.nsf/nombre_de_la_vista/D4FCE7283758D1FA862584AB006647E1/$File/RR-1015-2019-1+VS.+AYUNTAMIENTO+DE+SAN+LUIS+MODIFICA.docx" TargetMode="External"/><Relationship Id="rId37" Type="http://schemas.openxmlformats.org/officeDocument/2006/relationships/hyperlink" Target="http://www.cegaipslp.org.mx/HV2019Tres.nsf/nombre_de_la_vista/B2F4C6366B2715DD862584AA005CE817/$File/RR+1022-2019-2+SEGAM+SOBRESEE.pdf" TargetMode="External"/><Relationship Id="rId40" Type="http://schemas.openxmlformats.org/officeDocument/2006/relationships/hyperlink" Target="http://www.cegaipslp.org.mx/HV2019Tres.nsf/nombre_de_la_vista/4EA00511A99F74F2862584AA005DE33E/$File/938-19+SAN+MARTIN+CHAL+SOBRESEE.doc" TargetMode="External"/><Relationship Id="rId45" Type="http://schemas.openxmlformats.org/officeDocument/2006/relationships/hyperlink" Target="http://www.cegaipslp.org.mx/HV2019Tres.nsf/nombre_de_la_vista/90693511AA0E9EE0862584AA00616BF3/$File/RR+1292-2019-2+(Soledad)+(1).doc" TargetMode="External"/><Relationship Id="rId53" Type="http://schemas.openxmlformats.org/officeDocument/2006/relationships/hyperlink" Target="http://www.cegaipslp.org.mx/HV2019Tres.nsf/nombre_de_la_vista/8473748E8DE8CD40862584AA006E9C38/$File/941-19+SAN+MARTIN+CHAL+SOBRESEE.doc" TargetMode="External"/><Relationship Id="rId5" Type="http://schemas.openxmlformats.org/officeDocument/2006/relationships/hyperlink" Target="http://www.cegaipslp.org.mx/HV2019Tres.nsf/nombre_de_la_vista/812CCDB937346B3F862584AA005E78CF/$File/RR-1294-2019-1+VS.+SOLEDAD+CONFIRMA.docx" TargetMode="External"/><Relationship Id="rId15" Type="http://schemas.openxmlformats.org/officeDocument/2006/relationships/hyperlink" Target="http://www.cegaipslp.org.mx/HV2019Tres.nsf/nombre_de_la_vista/F2D7AA1C603AACE3862584AB00642B41/$File/RR-1081-2019-1+SECRETARIA+GENERAL+CONFIRMA.docx" TargetMode="External"/><Relationship Id="rId23" Type="http://schemas.openxmlformats.org/officeDocument/2006/relationships/hyperlink" Target="http://www.cegaipslp.org.mx/HV2019Tres.nsf/nombre_de_la_vista/C5FCDF80BE5CB1FA862584AB00657780/$File/RR-943-2019-1+VS.+SAN+MART&#205;N+CHALCHICUAUTLA+SOBRESEE.docx" TargetMode="External"/><Relationship Id="rId28" Type="http://schemas.openxmlformats.org/officeDocument/2006/relationships/hyperlink" Target="http://www.cegaipslp.org.mx/HV2019Tres.nsf/nombre_de_la_vista/088E5C233CA87CB0862584AB0065F433/$File/RR-970-2019-1+VS.+REAL+DE+CATORCE+A.F..docx" TargetMode="External"/><Relationship Id="rId36" Type="http://schemas.openxmlformats.org/officeDocument/2006/relationships/hyperlink" Target="http://www.cegaipslp.org.mx/HV2019Tres.nsf/nombre_de_la_vista/F4E317549FA5B2CA862584AA005C648D/$File/RR-917-19-2+VS+INTERAPAS.doc" TargetMode="External"/><Relationship Id="rId49" Type="http://schemas.openxmlformats.org/officeDocument/2006/relationships/hyperlink" Target="http://www.cegaipslp.org.mx/HV2019Tres.nsf/nombre_de_la_vista/CE2FD0211494FDC6862584AA005B5AB2/$File/899-19+SAN+MARTIN+CHAL+SOBRESEE.doc" TargetMode="External"/><Relationship Id="rId10" Type="http://schemas.openxmlformats.org/officeDocument/2006/relationships/hyperlink" Target="http://www.cegaipslp.org.mx/HV2019Tres.nsf/nombre_de_la_vista/7D438889FA1DD416862584AA006216CF/$File/RR-1144-2019-1+VS.+AQUISM&#211;N+A.F..docx" TargetMode="External"/><Relationship Id="rId19" Type="http://schemas.openxmlformats.org/officeDocument/2006/relationships/hyperlink" Target="http://www.cegaipslp.org.mx/HV2019Tres.nsf/nombre_de_la_vista/0A789CB57D562B52862584AB0064AA3B/$File/RR-1063-2019-1+PGJE+MODIFICA.docx" TargetMode="External"/><Relationship Id="rId31" Type="http://schemas.openxmlformats.org/officeDocument/2006/relationships/hyperlink" Target="http://www.cegaipslp.org.mx/HV2019Tres.nsf/nombre_de_la_vista/BF19BF41EBF8873E862584AB00663245/$File/RR-937-2019-1+VS.+SAN+MART&#205;N+CHALCHICUAUTLA+SOBRESEE.docx" TargetMode="External"/><Relationship Id="rId44" Type="http://schemas.openxmlformats.org/officeDocument/2006/relationships/hyperlink" Target="http://www.cegaipslp.org.mx/HV2019Tres.nsf/nombre_de_la_vista/D498131EBC4570CF862584AA00613C5C/$File/RR+1274-2019-2+(Soledad)+(1).doc" TargetMode="External"/><Relationship Id="rId52" Type="http://schemas.openxmlformats.org/officeDocument/2006/relationships/hyperlink" Target="http://www.cegaipslp.org.mx/HV2019Tres.nsf/nombre_de_la_vista/677C64EB80AB6188862584AA005E7F70/$File/1046-19+VILLA+DE+REYES+A.F.doc" TargetMode="External"/><Relationship Id="rId4" Type="http://schemas.openxmlformats.org/officeDocument/2006/relationships/hyperlink" Target="http://www.cegaipslp.org.mx/HV2019Tres.nsf/nombre_de_la_vista/0CD113B1B5DA873B862584AA005E4122/$File/RR-1291-2019+VS.+SOLEDAD+MODIFICA.docx" TargetMode="External"/><Relationship Id="rId9" Type="http://schemas.openxmlformats.org/officeDocument/2006/relationships/hyperlink" Target="http://www.cegaipslp.org.mx/HV2019Tres.nsf/nombre_de_la_vista/3AD53F5B8F8745D5862584AA0061E1B1/$File/RR-1141-2019-1++VS.+MUNICIPIO+DEL+NARANJO+MODIFICA.docx" TargetMode="External"/><Relationship Id="rId14" Type="http://schemas.openxmlformats.org/officeDocument/2006/relationships/hyperlink" Target="http://www.cegaipslp.org.mx/HV2019Tres.nsf/nombre_de_la_vista/33719AA61F1ADD3A862584AA0063ED6A/$File/RR-1246-2019-1+VS.+CENTRO+DE+ASISTENCIA+SOCIAL+ROSARIO+CASTELLANOS+A.F..docx" TargetMode="External"/><Relationship Id="rId22" Type="http://schemas.openxmlformats.org/officeDocument/2006/relationships/hyperlink" Target="http://www.cegaipslp.org.mx/HV2019Tres.nsf/nombre_de_la_vista/7220E98DFBECB0BC862584AB006555D1/$File/RR-955-2019-1+VS.+SINDICATO+TRABAJADORES+AYUNTAMIENTO+A.F..docx" TargetMode="External"/><Relationship Id="rId27" Type="http://schemas.openxmlformats.org/officeDocument/2006/relationships/hyperlink" Target="http://www.cegaipslp.org.mx/HV2019Tres.nsf/nombre_de_la_vista/0935B05964EF3640862584AB0065DBC1/$File/RR-889-2019-1+VS.+UAPA+UASLP+A.F..docx" TargetMode="External"/><Relationship Id="rId30" Type="http://schemas.openxmlformats.org/officeDocument/2006/relationships/hyperlink" Target="http://www.cegaipslp.org.mx/HV2019Tres.nsf/nombre_de_la_vista/68FBBFCD3C6B6EAF862584AB00661EA9/$File/RR-934-2019-1+VS.+SAN+MART&#205;N+CHALCHICUAUTLA+SOBRESEE.docx" TargetMode="External"/><Relationship Id="rId35" Type="http://schemas.openxmlformats.org/officeDocument/2006/relationships/hyperlink" Target="http://www.cegaipslp.org.mx/HV2019Tres.nsf/nombre_de_la_vista/D60EF456759BA144862584AB00669ED6/$File/RR-1048-2019-1+PLATAFORMA+VS.+ALAQUINES+SOBRESEE.docx" TargetMode="External"/><Relationship Id="rId43" Type="http://schemas.openxmlformats.org/officeDocument/2006/relationships/hyperlink" Target="http://www.cegaipslp.org.mx/HV2019Tres.nsf/nombre_de_la_vista/1F1056191ECD34EB862584AA0060F5C4/$File/RR+1268-2019-2+(Partido+Verde).doc" TargetMode="External"/><Relationship Id="rId48" Type="http://schemas.openxmlformats.org/officeDocument/2006/relationships/hyperlink" Target="http://www.cegaipslp.org.mx/HV2019Tres.nsf/nombre_de_la_vista/1A858748D06B9D7F862584AA005BE588/$File/986-19+UASLP+SOBRESEE+(1).doc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19Tres.nsf/nombre_de_la_vista/2B75289792E79CC8862584AA006129C3/$File/RR-1126-2019-1+PLATAFORMA+VS.+MUNICIPIO+DE+TAMAZUNCHALE+MODIFICA.docx" TargetMode="External"/><Relationship Id="rId51" Type="http://schemas.openxmlformats.org/officeDocument/2006/relationships/hyperlink" Target="http://www.cegaipslp.org.mx/HV2019Tres.nsf/nombre_de_la_vista/45996DBE18A06622862584AA006377CC/$File/RR+557-19-2+AYUNTAMIENTO+SLP+CONFIRMA.docx" TargetMode="External"/><Relationship Id="rId3" Type="http://schemas.openxmlformats.org/officeDocument/2006/relationships/hyperlink" Target="http://www.cegaipslp.org.mx/HV2019Tres.nsf/nombre_de_la_vista/CB5330B1DA6DFBEB862584AA005E1756/$File/RR-1273-2019-1+VS.+SOLEDAD+MODIF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topLeftCell="A2" zoomScale="90" zoomScaleNormal="90" workbookViewId="0">
      <selection activeCell="I76" sqref="I76"/>
    </sheetView>
  </sheetViews>
  <sheetFormatPr baseColWidth="10" defaultRowHeight="15" x14ac:dyDescent="0.25"/>
  <cols>
    <col min="1" max="1" width="15.140625" style="1" customWidth="1"/>
    <col min="2" max="2" width="36.42578125" style="1" bestFit="1" customWidth="1"/>
    <col min="3" max="3" width="38.5703125" style="1" bestFit="1" customWidth="1"/>
    <col min="4" max="4" width="39.7109375" style="1" bestFit="1" customWidth="1"/>
    <col min="5" max="5" width="51.28515625" style="2" customWidth="1"/>
    <col min="6" max="6" width="39.42578125" style="16" bestFit="1" customWidth="1"/>
    <col min="7" max="7" width="34.28515625" style="1" bestFit="1" customWidth="1"/>
    <col min="8" max="8" width="36.85546875" style="8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71.85546875" style="16" customWidth="1"/>
    <col min="13" max="16384" width="11.42578125" style="1"/>
  </cols>
  <sheetData>
    <row r="1" spans="1:12" hidden="1" x14ac:dyDescent="0.25">
      <c r="A1" s="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2" t="s">
        <v>7</v>
      </c>
      <c r="F4" s="16" t="s">
        <v>9</v>
      </c>
      <c r="G4" s="1" t="s">
        <v>10</v>
      </c>
      <c r="H4" s="8" t="s">
        <v>11</v>
      </c>
      <c r="I4" s="1" t="s">
        <v>9</v>
      </c>
      <c r="J4" s="1" t="s">
        <v>8</v>
      </c>
      <c r="K4" s="1" t="s">
        <v>12</v>
      </c>
      <c r="L4" s="16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2" t="s">
        <v>18</v>
      </c>
      <c r="F5" s="16" t="s">
        <v>19</v>
      </c>
      <c r="G5" s="1" t="s">
        <v>20</v>
      </c>
      <c r="H5" s="8" t="s">
        <v>21</v>
      </c>
      <c r="I5" s="1" t="s">
        <v>22</v>
      </c>
      <c r="J5" s="1" t="s">
        <v>23</v>
      </c>
      <c r="K5" s="1" t="s">
        <v>24</v>
      </c>
      <c r="L5" s="16" t="s">
        <v>25</v>
      </c>
    </row>
    <row r="6" spans="1:12" x14ac:dyDescent="0.25">
      <c r="A6" s="30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30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17" t="s">
        <v>32</v>
      </c>
      <c r="G7" s="6" t="s">
        <v>33</v>
      </c>
      <c r="H7" s="9" t="s">
        <v>34</v>
      </c>
      <c r="I7" s="6" t="s">
        <v>35</v>
      </c>
      <c r="J7" s="6" t="s">
        <v>36</v>
      </c>
      <c r="K7" s="6" t="s">
        <v>37</v>
      </c>
      <c r="L7" s="17" t="s">
        <v>38</v>
      </c>
    </row>
    <row r="8" spans="1:12" ht="75" x14ac:dyDescent="0.25">
      <c r="A8" s="20">
        <v>2019</v>
      </c>
      <c r="B8" s="21">
        <v>43739</v>
      </c>
      <c r="C8" s="21">
        <v>43769</v>
      </c>
      <c r="D8" s="20" t="s">
        <v>50</v>
      </c>
      <c r="E8" s="4" t="s">
        <v>116</v>
      </c>
      <c r="F8" s="15" t="s">
        <v>117</v>
      </c>
      <c r="G8" s="3" t="s">
        <v>39</v>
      </c>
      <c r="H8" s="24" t="s">
        <v>81</v>
      </c>
      <c r="I8" s="29" t="s">
        <v>43</v>
      </c>
      <c r="J8" s="21">
        <v>43777</v>
      </c>
      <c r="K8" s="21">
        <v>43777</v>
      </c>
      <c r="L8" s="15" t="s">
        <v>44</v>
      </c>
    </row>
    <row r="9" spans="1:12" ht="75" x14ac:dyDescent="0.25">
      <c r="A9" s="20">
        <v>2019</v>
      </c>
      <c r="B9" s="21">
        <v>43739</v>
      </c>
      <c r="C9" s="21">
        <v>43769</v>
      </c>
      <c r="D9" s="20" t="s">
        <v>51</v>
      </c>
      <c r="E9" s="4" t="s">
        <v>118</v>
      </c>
      <c r="F9" s="15" t="s">
        <v>119</v>
      </c>
      <c r="G9" s="3" t="s">
        <v>39</v>
      </c>
      <c r="H9" s="25" t="s">
        <v>82</v>
      </c>
      <c r="I9" s="29" t="s">
        <v>43</v>
      </c>
      <c r="J9" s="21">
        <v>43777</v>
      </c>
      <c r="K9" s="21">
        <v>43777</v>
      </c>
      <c r="L9" s="15" t="s">
        <v>44</v>
      </c>
    </row>
    <row r="10" spans="1:12" ht="75" x14ac:dyDescent="0.25">
      <c r="A10" s="20">
        <v>2019</v>
      </c>
      <c r="B10" s="21">
        <v>43739</v>
      </c>
      <c r="C10" s="21">
        <v>43769</v>
      </c>
      <c r="D10" s="20" t="s">
        <v>52</v>
      </c>
      <c r="E10" s="4" t="s">
        <v>118</v>
      </c>
      <c r="F10" s="15" t="s">
        <v>119</v>
      </c>
      <c r="G10" s="3" t="s">
        <v>39</v>
      </c>
      <c r="H10" s="25" t="s">
        <v>83</v>
      </c>
      <c r="I10" s="29" t="s">
        <v>43</v>
      </c>
      <c r="J10" s="21">
        <v>43777</v>
      </c>
      <c r="K10" s="21">
        <v>43777</v>
      </c>
      <c r="L10" s="15" t="s">
        <v>44</v>
      </c>
    </row>
    <row r="11" spans="1:12" ht="75" x14ac:dyDescent="0.25">
      <c r="A11" s="20">
        <v>2019</v>
      </c>
      <c r="B11" s="21">
        <v>43739</v>
      </c>
      <c r="C11" s="21">
        <v>43769</v>
      </c>
      <c r="D11" s="20" t="s">
        <v>53</v>
      </c>
      <c r="E11" s="4" t="s">
        <v>118</v>
      </c>
      <c r="F11" s="15" t="s">
        <v>119</v>
      </c>
      <c r="G11" s="3" t="s">
        <v>39</v>
      </c>
      <c r="H11" s="25" t="s">
        <v>84</v>
      </c>
      <c r="I11" s="29" t="s">
        <v>43</v>
      </c>
      <c r="J11" s="21">
        <v>43777</v>
      </c>
      <c r="K11" s="21">
        <v>43777</v>
      </c>
      <c r="L11" s="15" t="s">
        <v>44</v>
      </c>
    </row>
    <row r="12" spans="1:12" ht="72.75" customHeight="1" x14ac:dyDescent="0.25">
      <c r="A12" s="20">
        <v>2019</v>
      </c>
      <c r="B12" s="21">
        <v>43739</v>
      </c>
      <c r="C12" s="21">
        <v>43769</v>
      </c>
      <c r="D12" s="20" t="s">
        <v>54</v>
      </c>
      <c r="E12" s="4" t="s">
        <v>118</v>
      </c>
      <c r="F12" s="15" t="s">
        <v>119</v>
      </c>
      <c r="G12" s="3" t="s">
        <v>39</v>
      </c>
      <c r="H12" s="25" t="s">
        <v>85</v>
      </c>
      <c r="I12" s="29" t="s">
        <v>43</v>
      </c>
      <c r="J12" s="21">
        <v>43777</v>
      </c>
      <c r="K12" s="21">
        <v>43777</v>
      </c>
      <c r="L12" s="15" t="s">
        <v>44</v>
      </c>
    </row>
    <row r="13" spans="1:12" ht="75" x14ac:dyDescent="0.25">
      <c r="A13" s="20">
        <v>2019</v>
      </c>
      <c r="B13" s="21">
        <v>43739</v>
      </c>
      <c r="C13" s="21">
        <v>43769</v>
      </c>
      <c r="D13" s="20" t="s">
        <v>55</v>
      </c>
      <c r="E13" s="4" t="s">
        <v>118</v>
      </c>
      <c r="F13" s="15" t="s">
        <v>119</v>
      </c>
      <c r="G13" s="3" t="s">
        <v>39</v>
      </c>
      <c r="H13" s="25" t="s">
        <v>86</v>
      </c>
      <c r="I13" s="29" t="s">
        <v>43</v>
      </c>
      <c r="J13" s="21">
        <v>43777</v>
      </c>
      <c r="K13" s="21">
        <v>43777</v>
      </c>
      <c r="L13" s="15" t="s">
        <v>44</v>
      </c>
    </row>
    <row r="14" spans="1:12" ht="90" x14ac:dyDescent="0.25">
      <c r="A14" s="20">
        <v>2019</v>
      </c>
      <c r="B14" s="21">
        <v>43739</v>
      </c>
      <c r="C14" s="21">
        <v>43769</v>
      </c>
      <c r="D14" s="20" t="s">
        <v>56</v>
      </c>
      <c r="E14" s="4" t="s">
        <v>120</v>
      </c>
      <c r="F14" s="15" t="s">
        <v>121</v>
      </c>
      <c r="G14" s="3" t="s">
        <v>39</v>
      </c>
      <c r="H14" s="25" t="s">
        <v>87</v>
      </c>
      <c r="I14" s="29" t="s">
        <v>43</v>
      </c>
      <c r="J14" s="21">
        <v>43777</v>
      </c>
      <c r="K14" s="21">
        <v>43777</v>
      </c>
      <c r="L14" s="15" t="s">
        <v>44</v>
      </c>
    </row>
    <row r="15" spans="1:12" ht="90" x14ac:dyDescent="0.25">
      <c r="A15" s="20">
        <v>2019</v>
      </c>
      <c r="B15" s="21">
        <v>43739</v>
      </c>
      <c r="C15" s="21">
        <v>43769</v>
      </c>
      <c r="D15" s="20" t="s">
        <v>57</v>
      </c>
      <c r="E15" s="4" t="s">
        <v>122</v>
      </c>
      <c r="F15" s="15" t="s">
        <v>119</v>
      </c>
      <c r="G15" s="3" t="s">
        <v>39</v>
      </c>
      <c r="H15" s="25" t="s">
        <v>88</v>
      </c>
      <c r="I15" s="29" t="s">
        <v>43</v>
      </c>
      <c r="J15" s="21">
        <v>43777</v>
      </c>
      <c r="K15" s="21">
        <v>43777</v>
      </c>
      <c r="L15" s="15" t="s">
        <v>44</v>
      </c>
    </row>
    <row r="16" spans="1:12" ht="90" x14ac:dyDescent="0.25">
      <c r="A16" s="20">
        <v>2019</v>
      </c>
      <c r="B16" s="21">
        <v>43739</v>
      </c>
      <c r="C16" s="21">
        <v>43769</v>
      </c>
      <c r="D16" s="20" t="s">
        <v>58</v>
      </c>
      <c r="E16" s="4" t="s">
        <v>123</v>
      </c>
      <c r="F16" s="15" t="s">
        <v>49</v>
      </c>
      <c r="G16" s="3" t="s">
        <v>39</v>
      </c>
      <c r="H16" s="25" t="s">
        <v>89</v>
      </c>
      <c r="I16" s="29" t="s">
        <v>43</v>
      </c>
      <c r="J16" s="21">
        <v>43777</v>
      </c>
      <c r="K16" s="21">
        <v>43777</v>
      </c>
      <c r="L16" s="15" t="s">
        <v>44</v>
      </c>
    </row>
    <row r="17" spans="1:12" ht="60" x14ac:dyDescent="0.25">
      <c r="A17" s="20">
        <v>2019</v>
      </c>
      <c r="B17" s="21">
        <v>43739</v>
      </c>
      <c r="C17" s="21">
        <v>43769</v>
      </c>
      <c r="D17" s="20" t="s">
        <v>59</v>
      </c>
      <c r="E17" s="4" t="s">
        <v>124</v>
      </c>
      <c r="F17" s="15" t="s">
        <v>121</v>
      </c>
      <c r="G17" s="3" t="s">
        <v>39</v>
      </c>
      <c r="H17" s="25" t="s">
        <v>90</v>
      </c>
      <c r="I17" s="29" t="s">
        <v>43</v>
      </c>
      <c r="J17" s="21">
        <v>43777</v>
      </c>
      <c r="K17" s="21">
        <v>43777</v>
      </c>
      <c r="L17" s="15" t="s">
        <v>44</v>
      </c>
    </row>
    <row r="18" spans="1:12" ht="90" x14ac:dyDescent="0.25">
      <c r="A18" s="20">
        <v>2019</v>
      </c>
      <c r="B18" s="21">
        <v>43739</v>
      </c>
      <c r="C18" s="21">
        <v>43769</v>
      </c>
      <c r="D18" s="20" t="s">
        <v>60</v>
      </c>
      <c r="E18" s="4" t="s">
        <v>125</v>
      </c>
      <c r="F18" s="15" t="s">
        <v>121</v>
      </c>
      <c r="G18" s="3" t="s">
        <v>39</v>
      </c>
      <c r="H18" s="25" t="s">
        <v>91</v>
      </c>
      <c r="I18" s="29" t="s">
        <v>43</v>
      </c>
      <c r="J18" s="21">
        <v>43777</v>
      </c>
      <c r="K18" s="21">
        <v>43777</v>
      </c>
      <c r="L18" s="15" t="s">
        <v>44</v>
      </c>
    </row>
    <row r="19" spans="1:12" ht="90" x14ac:dyDescent="0.25">
      <c r="A19" s="20">
        <v>2019</v>
      </c>
      <c r="B19" s="21">
        <v>43739</v>
      </c>
      <c r="C19" s="21">
        <v>43769</v>
      </c>
      <c r="D19" s="20" t="s">
        <v>61</v>
      </c>
      <c r="E19" s="4" t="s">
        <v>125</v>
      </c>
      <c r="F19" s="15" t="s">
        <v>121</v>
      </c>
      <c r="G19" s="3" t="s">
        <v>39</v>
      </c>
      <c r="H19" s="25" t="s">
        <v>92</v>
      </c>
      <c r="I19" s="29" t="s">
        <v>43</v>
      </c>
      <c r="J19" s="21">
        <v>43777</v>
      </c>
      <c r="K19" s="21">
        <v>43777</v>
      </c>
      <c r="L19" s="15" t="s">
        <v>44</v>
      </c>
    </row>
    <row r="20" spans="1:12" ht="90" x14ac:dyDescent="0.25">
      <c r="A20" s="20">
        <v>2019</v>
      </c>
      <c r="B20" s="21">
        <v>43739</v>
      </c>
      <c r="C20" s="21">
        <v>43769</v>
      </c>
      <c r="D20" s="20" t="s">
        <v>62</v>
      </c>
      <c r="E20" s="4" t="s">
        <v>126</v>
      </c>
      <c r="F20" s="15" t="s">
        <v>121</v>
      </c>
      <c r="G20" s="3" t="s">
        <v>39</v>
      </c>
      <c r="H20" s="25" t="s">
        <v>93</v>
      </c>
      <c r="I20" s="29" t="s">
        <v>43</v>
      </c>
      <c r="J20" s="21">
        <v>43777</v>
      </c>
      <c r="K20" s="21">
        <v>43777</v>
      </c>
      <c r="L20" s="15" t="s">
        <v>44</v>
      </c>
    </row>
    <row r="21" spans="1:12" ht="90" x14ac:dyDescent="0.25">
      <c r="A21" s="20">
        <v>2019</v>
      </c>
      <c r="B21" s="21">
        <v>43739</v>
      </c>
      <c r="C21" s="21">
        <v>43769</v>
      </c>
      <c r="D21" s="20" t="s">
        <v>63</v>
      </c>
      <c r="E21" s="4" t="s">
        <v>126</v>
      </c>
      <c r="F21" s="15" t="s">
        <v>121</v>
      </c>
      <c r="G21" s="3" t="s">
        <v>39</v>
      </c>
      <c r="H21" s="25" t="s">
        <v>94</v>
      </c>
      <c r="I21" s="29" t="s">
        <v>43</v>
      </c>
      <c r="J21" s="21">
        <v>43777</v>
      </c>
      <c r="K21" s="21">
        <v>43777</v>
      </c>
      <c r="L21" s="15" t="s">
        <v>44</v>
      </c>
    </row>
    <row r="22" spans="1:12" ht="90" x14ac:dyDescent="0.25">
      <c r="A22" s="20">
        <v>2019</v>
      </c>
      <c r="B22" s="21">
        <v>43739</v>
      </c>
      <c r="C22" s="21">
        <v>43769</v>
      </c>
      <c r="D22" s="20" t="s">
        <v>47</v>
      </c>
      <c r="E22" s="4" t="s">
        <v>127</v>
      </c>
      <c r="F22" s="15" t="s">
        <v>49</v>
      </c>
      <c r="G22" s="3" t="s">
        <v>39</v>
      </c>
      <c r="H22" s="25" t="s">
        <v>95</v>
      </c>
      <c r="I22" s="29" t="s">
        <v>43</v>
      </c>
      <c r="J22" s="21">
        <v>43777</v>
      </c>
      <c r="K22" s="21">
        <v>43777</v>
      </c>
      <c r="L22" s="15" t="s">
        <v>44</v>
      </c>
    </row>
    <row r="23" spans="1:12" ht="60" x14ac:dyDescent="0.25">
      <c r="A23" s="20">
        <v>2019</v>
      </c>
      <c r="B23" s="21">
        <v>43739</v>
      </c>
      <c r="C23" s="21">
        <v>43769</v>
      </c>
      <c r="D23" s="20" t="s">
        <v>64</v>
      </c>
      <c r="E23" s="4" t="s">
        <v>129</v>
      </c>
      <c r="F23" s="15" t="s">
        <v>128</v>
      </c>
      <c r="G23" s="3" t="s">
        <v>39</v>
      </c>
      <c r="H23" s="24" t="s">
        <v>96</v>
      </c>
      <c r="I23" s="29" t="s">
        <v>43</v>
      </c>
      <c r="J23" s="21">
        <v>43777</v>
      </c>
      <c r="K23" s="21">
        <v>43777</v>
      </c>
      <c r="L23" s="15" t="s">
        <v>44</v>
      </c>
    </row>
    <row r="24" spans="1:12" ht="60" x14ac:dyDescent="0.25">
      <c r="A24" s="20">
        <v>2019</v>
      </c>
      <c r="B24" s="21">
        <v>43739</v>
      </c>
      <c r="C24" s="21">
        <v>43769</v>
      </c>
      <c r="D24" s="20" t="s">
        <v>48</v>
      </c>
      <c r="E24" s="4" t="s">
        <v>118</v>
      </c>
      <c r="F24" s="15" t="s">
        <v>130</v>
      </c>
      <c r="G24" s="3" t="s">
        <v>39</v>
      </c>
      <c r="H24" s="26" t="s">
        <v>97</v>
      </c>
      <c r="I24" s="29" t="s">
        <v>43</v>
      </c>
      <c r="J24" s="21">
        <v>43777</v>
      </c>
      <c r="K24" s="21">
        <v>43777</v>
      </c>
      <c r="L24" s="15" t="s">
        <v>44</v>
      </c>
    </row>
    <row r="25" spans="1:12" ht="60" x14ac:dyDescent="0.25">
      <c r="A25" s="20">
        <v>2019</v>
      </c>
      <c r="B25" s="21">
        <v>43739</v>
      </c>
      <c r="C25" s="21">
        <v>43769</v>
      </c>
      <c r="D25" s="20" t="s">
        <v>46</v>
      </c>
      <c r="E25" s="4" t="s">
        <v>131</v>
      </c>
      <c r="F25" s="15" t="s">
        <v>132</v>
      </c>
      <c r="G25" s="3" t="s">
        <v>39</v>
      </c>
      <c r="H25" s="26" t="s">
        <v>98</v>
      </c>
      <c r="I25" s="29" t="s">
        <v>43</v>
      </c>
      <c r="J25" s="21">
        <v>43777</v>
      </c>
      <c r="K25" s="21">
        <v>43777</v>
      </c>
      <c r="L25" s="15" t="s">
        <v>44</v>
      </c>
    </row>
    <row r="26" spans="1:12" ht="60" x14ac:dyDescent="0.25">
      <c r="A26" s="20">
        <v>2019</v>
      </c>
      <c r="B26" s="21">
        <v>43739</v>
      </c>
      <c r="C26" s="21">
        <v>43769</v>
      </c>
      <c r="D26" s="20" t="s">
        <v>45</v>
      </c>
      <c r="E26" s="4" t="s">
        <v>133</v>
      </c>
      <c r="F26" s="15" t="s">
        <v>117</v>
      </c>
      <c r="G26" s="3" t="s">
        <v>39</v>
      </c>
      <c r="H26" s="24" t="s">
        <v>99</v>
      </c>
      <c r="I26" s="29" t="s">
        <v>43</v>
      </c>
      <c r="J26" s="21">
        <v>43777</v>
      </c>
      <c r="K26" s="21">
        <v>43777</v>
      </c>
      <c r="L26" s="15" t="s">
        <v>44</v>
      </c>
    </row>
    <row r="27" spans="1:12" ht="90" x14ac:dyDescent="0.25">
      <c r="A27" s="20">
        <v>2019</v>
      </c>
      <c r="B27" s="21">
        <v>43739</v>
      </c>
      <c r="C27" s="21">
        <v>43769</v>
      </c>
      <c r="D27" s="20" t="s">
        <v>65</v>
      </c>
      <c r="E27" s="4" t="s">
        <v>134</v>
      </c>
      <c r="F27" s="15" t="s">
        <v>121</v>
      </c>
      <c r="G27" s="3" t="s">
        <v>39</v>
      </c>
      <c r="H27" s="24" t="s">
        <v>100</v>
      </c>
      <c r="I27" s="29" t="s">
        <v>43</v>
      </c>
      <c r="J27" s="21">
        <v>43777</v>
      </c>
      <c r="K27" s="21">
        <v>43777</v>
      </c>
      <c r="L27" s="15" t="s">
        <v>44</v>
      </c>
    </row>
    <row r="28" spans="1:12" ht="60" x14ac:dyDescent="0.25">
      <c r="A28" s="20">
        <v>2019</v>
      </c>
      <c r="B28" s="21">
        <v>43739</v>
      </c>
      <c r="C28" s="21">
        <v>43769</v>
      </c>
      <c r="D28" s="20" t="s">
        <v>66</v>
      </c>
      <c r="E28" s="4" t="s">
        <v>135</v>
      </c>
      <c r="F28" s="15" t="s">
        <v>121</v>
      </c>
      <c r="G28" s="3" t="s">
        <v>39</v>
      </c>
      <c r="H28" s="26" t="s">
        <v>101</v>
      </c>
      <c r="I28" s="29" t="s">
        <v>43</v>
      </c>
      <c r="J28" s="21">
        <v>43777</v>
      </c>
      <c r="K28" s="21">
        <v>43777</v>
      </c>
      <c r="L28" s="15" t="s">
        <v>44</v>
      </c>
    </row>
    <row r="29" spans="1:12" ht="90" x14ac:dyDescent="0.25">
      <c r="A29" s="20">
        <v>2019</v>
      </c>
      <c r="B29" s="21">
        <v>43739</v>
      </c>
      <c r="C29" s="21">
        <v>43769</v>
      </c>
      <c r="D29" s="20" t="s">
        <v>67</v>
      </c>
      <c r="E29" s="4" t="s">
        <v>136</v>
      </c>
      <c r="F29" s="15" t="s">
        <v>121</v>
      </c>
      <c r="G29" s="3" t="s">
        <v>39</v>
      </c>
      <c r="H29" s="24" t="s">
        <v>102</v>
      </c>
      <c r="I29" s="29" t="s">
        <v>43</v>
      </c>
      <c r="J29" s="21">
        <v>43777</v>
      </c>
      <c r="K29" s="21">
        <v>43777</v>
      </c>
      <c r="L29" s="15" t="s">
        <v>44</v>
      </c>
    </row>
    <row r="30" spans="1:12" ht="90" x14ac:dyDescent="0.25">
      <c r="A30" s="20">
        <v>2019</v>
      </c>
      <c r="B30" s="21">
        <v>43739</v>
      </c>
      <c r="C30" s="21">
        <v>43769</v>
      </c>
      <c r="D30" s="20" t="s">
        <v>68</v>
      </c>
      <c r="E30" s="4" t="s">
        <v>137</v>
      </c>
      <c r="F30" s="15" t="s">
        <v>119</v>
      </c>
      <c r="G30" s="3" t="s">
        <v>39</v>
      </c>
      <c r="H30" s="24" t="s">
        <v>103</v>
      </c>
      <c r="I30" s="29" t="s">
        <v>43</v>
      </c>
      <c r="J30" s="21">
        <v>43777</v>
      </c>
      <c r="K30" s="21">
        <v>43777</v>
      </c>
      <c r="L30" s="15" t="s">
        <v>44</v>
      </c>
    </row>
    <row r="31" spans="1:12" ht="90" x14ac:dyDescent="0.25">
      <c r="A31" s="20">
        <v>2019</v>
      </c>
      <c r="B31" s="21">
        <v>43739</v>
      </c>
      <c r="C31" s="21">
        <v>43769</v>
      </c>
      <c r="D31" s="20" t="s">
        <v>69</v>
      </c>
      <c r="E31" s="4" t="s">
        <v>137</v>
      </c>
      <c r="F31" s="15" t="s">
        <v>132</v>
      </c>
      <c r="G31" s="3" t="s">
        <v>39</v>
      </c>
      <c r="H31" s="27" t="s">
        <v>104</v>
      </c>
      <c r="I31" s="29" t="s">
        <v>43</v>
      </c>
      <c r="J31" s="21">
        <v>43777</v>
      </c>
      <c r="K31" s="21">
        <v>43777</v>
      </c>
      <c r="L31" s="15" t="s">
        <v>44</v>
      </c>
    </row>
    <row r="32" spans="1:12" ht="60" x14ac:dyDescent="0.25">
      <c r="A32" s="20">
        <v>2019</v>
      </c>
      <c r="B32" s="21">
        <v>43739</v>
      </c>
      <c r="C32" s="21">
        <v>43769</v>
      </c>
      <c r="D32" s="20" t="s">
        <v>70</v>
      </c>
      <c r="E32" s="4" t="s">
        <v>138</v>
      </c>
      <c r="F32" s="15" t="s">
        <v>121</v>
      </c>
      <c r="G32" s="3" t="s">
        <v>39</v>
      </c>
      <c r="H32" s="24" t="s">
        <v>105</v>
      </c>
      <c r="I32" s="29" t="s">
        <v>43</v>
      </c>
      <c r="J32" s="21">
        <v>43777</v>
      </c>
      <c r="K32" s="21">
        <v>43777</v>
      </c>
      <c r="L32" s="15" t="s">
        <v>44</v>
      </c>
    </row>
    <row r="33" spans="1:12" ht="60" x14ac:dyDescent="0.25">
      <c r="A33" s="20">
        <v>2019</v>
      </c>
      <c r="B33" s="21">
        <v>43739</v>
      </c>
      <c r="C33" s="21">
        <v>43769</v>
      </c>
      <c r="D33" s="20" t="s">
        <v>71</v>
      </c>
      <c r="E33" s="4" t="s">
        <v>138</v>
      </c>
      <c r="F33" s="15" t="s">
        <v>121</v>
      </c>
      <c r="G33" s="3" t="s">
        <v>39</v>
      </c>
      <c r="H33" s="24" t="s">
        <v>106</v>
      </c>
      <c r="I33" s="29" t="s">
        <v>43</v>
      </c>
      <c r="J33" s="21">
        <v>43777</v>
      </c>
      <c r="K33" s="21">
        <v>43777</v>
      </c>
      <c r="L33" s="15" t="s">
        <v>44</v>
      </c>
    </row>
    <row r="34" spans="1:12" ht="75" x14ac:dyDescent="0.25">
      <c r="A34" s="20">
        <v>2019</v>
      </c>
      <c r="B34" s="21">
        <v>43739</v>
      </c>
      <c r="C34" s="21">
        <v>43769</v>
      </c>
      <c r="D34" s="20" t="s">
        <v>72</v>
      </c>
      <c r="E34" s="4" t="s">
        <v>138</v>
      </c>
      <c r="F34" s="15" t="s">
        <v>121</v>
      </c>
      <c r="G34" s="3" t="s">
        <v>39</v>
      </c>
      <c r="H34" s="24" t="s">
        <v>107</v>
      </c>
      <c r="I34" s="29" t="s">
        <v>43</v>
      </c>
      <c r="J34" s="21">
        <v>43777</v>
      </c>
      <c r="K34" s="21">
        <v>43777</v>
      </c>
      <c r="L34" s="15" t="s">
        <v>44</v>
      </c>
    </row>
    <row r="35" spans="1:12" ht="75" x14ac:dyDescent="0.25">
      <c r="A35" s="20">
        <v>2019</v>
      </c>
      <c r="B35" s="21">
        <v>43739</v>
      </c>
      <c r="C35" s="21">
        <v>43769</v>
      </c>
      <c r="D35" s="20" t="s">
        <v>73</v>
      </c>
      <c r="E35" s="4" t="s">
        <v>139</v>
      </c>
      <c r="F35" s="15" t="s">
        <v>121</v>
      </c>
      <c r="G35" s="3" t="s">
        <v>39</v>
      </c>
      <c r="H35" s="24" t="s">
        <v>108</v>
      </c>
      <c r="I35" s="29" t="s">
        <v>43</v>
      </c>
      <c r="J35" s="21">
        <v>43777</v>
      </c>
      <c r="K35" s="21">
        <v>43777</v>
      </c>
      <c r="L35" s="15" t="s">
        <v>44</v>
      </c>
    </row>
    <row r="36" spans="1:12" ht="90" x14ac:dyDescent="0.25">
      <c r="A36" s="20">
        <v>2019</v>
      </c>
      <c r="B36" s="21">
        <v>43739</v>
      </c>
      <c r="C36" s="21">
        <v>43769</v>
      </c>
      <c r="D36" s="20" t="s">
        <v>74</v>
      </c>
      <c r="E36" s="4" t="s">
        <v>137</v>
      </c>
      <c r="F36" s="15" t="s">
        <v>132</v>
      </c>
      <c r="G36" s="3" t="s">
        <v>39</v>
      </c>
      <c r="H36" s="24" t="s">
        <v>109</v>
      </c>
      <c r="I36" s="29" t="s">
        <v>43</v>
      </c>
      <c r="J36" s="21">
        <v>43777</v>
      </c>
      <c r="K36" s="21">
        <v>43777</v>
      </c>
      <c r="L36" s="15" t="s">
        <v>44</v>
      </c>
    </row>
    <row r="37" spans="1:12" ht="90" x14ac:dyDescent="0.25">
      <c r="A37" s="20">
        <v>2019</v>
      </c>
      <c r="B37" s="21">
        <v>43739</v>
      </c>
      <c r="C37" s="21">
        <v>43769</v>
      </c>
      <c r="D37" s="20" t="s">
        <v>75</v>
      </c>
      <c r="E37" s="4" t="s">
        <v>137</v>
      </c>
      <c r="F37" s="15" t="s">
        <v>119</v>
      </c>
      <c r="G37" s="3" t="s">
        <v>39</v>
      </c>
      <c r="H37" s="24" t="s">
        <v>110</v>
      </c>
      <c r="I37" s="29" t="s">
        <v>43</v>
      </c>
      <c r="J37" s="21">
        <v>43777</v>
      </c>
      <c r="K37" s="21">
        <v>43777</v>
      </c>
      <c r="L37" s="15" t="s">
        <v>44</v>
      </c>
    </row>
    <row r="38" spans="1:12" ht="90" x14ac:dyDescent="0.25">
      <c r="A38" s="20">
        <v>2019</v>
      </c>
      <c r="B38" s="21">
        <v>43739</v>
      </c>
      <c r="C38" s="21">
        <v>43769</v>
      </c>
      <c r="D38" s="20" t="s">
        <v>76</v>
      </c>
      <c r="E38" s="4" t="s">
        <v>137</v>
      </c>
      <c r="F38" s="15" t="s">
        <v>119</v>
      </c>
      <c r="G38" s="3" t="s">
        <v>39</v>
      </c>
      <c r="H38" s="24" t="s">
        <v>111</v>
      </c>
      <c r="I38" s="29" t="s">
        <v>43</v>
      </c>
      <c r="J38" s="21">
        <v>43777</v>
      </c>
      <c r="K38" s="21">
        <v>43777</v>
      </c>
      <c r="L38" s="15" t="s">
        <v>44</v>
      </c>
    </row>
    <row r="39" spans="1:12" ht="90" x14ac:dyDescent="0.25">
      <c r="A39" s="20">
        <v>2019</v>
      </c>
      <c r="B39" s="21">
        <v>43739</v>
      </c>
      <c r="C39" s="21">
        <v>43769</v>
      </c>
      <c r="D39" s="20" t="s">
        <v>77</v>
      </c>
      <c r="E39" s="12" t="s">
        <v>140</v>
      </c>
      <c r="F39" s="18" t="s">
        <v>141</v>
      </c>
      <c r="G39" s="3" t="s">
        <v>39</v>
      </c>
      <c r="H39" s="28" t="s">
        <v>112</v>
      </c>
      <c r="I39" s="29" t="s">
        <v>43</v>
      </c>
      <c r="J39" s="21">
        <v>43777</v>
      </c>
      <c r="K39" s="21">
        <v>43777</v>
      </c>
      <c r="L39" s="18" t="s">
        <v>44</v>
      </c>
    </row>
    <row r="40" spans="1:12" ht="90" x14ac:dyDescent="0.25">
      <c r="A40" s="20">
        <v>2019</v>
      </c>
      <c r="B40" s="21">
        <v>43739</v>
      </c>
      <c r="C40" s="21">
        <v>43769</v>
      </c>
      <c r="D40" s="20" t="s">
        <v>78</v>
      </c>
      <c r="E40" s="12" t="s">
        <v>142</v>
      </c>
      <c r="F40" s="22" t="s">
        <v>119</v>
      </c>
      <c r="G40" s="3" t="s">
        <v>39</v>
      </c>
      <c r="H40" s="28" t="s">
        <v>113</v>
      </c>
      <c r="I40" s="29" t="s">
        <v>43</v>
      </c>
      <c r="J40" s="21">
        <v>43777</v>
      </c>
      <c r="K40" s="21">
        <v>43777</v>
      </c>
      <c r="L40" s="18" t="s">
        <v>44</v>
      </c>
    </row>
    <row r="41" spans="1:12" ht="90" x14ac:dyDescent="0.25">
      <c r="A41" s="20">
        <v>2019</v>
      </c>
      <c r="B41" s="21">
        <v>43739</v>
      </c>
      <c r="C41" s="21">
        <v>43769</v>
      </c>
      <c r="D41" s="20" t="s">
        <v>79</v>
      </c>
      <c r="E41" s="12" t="s">
        <v>143</v>
      </c>
      <c r="F41" s="22" t="s">
        <v>132</v>
      </c>
      <c r="G41" s="3" t="s">
        <v>39</v>
      </c>
      <c r="H41" s="28" t="s">
        <v>114</v>
      </c>
      <c r="I41" s="29" t="s">
        <v>43</v>
      </c>
      <c r="J41" s="21">
        <v>43777</v>
      </c>
      <c r="K41" s="21">
        <v>43777</v>
      </c>
      <c r="L41" s="18" t="s">
        <v>44</v>
      </c>
    </row>
    <row r="42" spans="1:12" ht="90" x14ac:dyDescent="0.25">
      <c r="A42" s="20">
        <v>2019</v>
      </c>
      <c r="B42" s="21">
        <v>43739</v>
      </c>
      <c r="C42" s="21">
        <v>43769</v>
      </c>
      <c r="D42" s="20" t="s">
        <v>80</v>
      </c>
      <c r="E42" s="12" t="s">
        <v>144</v>
      </c>
      <c r="F42" s="22" t="s">
        <v>121</v>
      </c>
      <c r="G42" s="3" t="s">
        <v>39</v>
      </c>
      <c r="H42" s="28" t="s">
        <v>115</v>
      </c>
      <c r="I42" s="29" t="s">
        <v>43</v>
      </c>
      <c r="J42" s="21">
        <v>43777</v>
      </c>
      <c r="K42" s="21">
        <v>43777</v>
      </c>
      <c r="L42" s="18" t="s">
        <v>44</v>
      </c>
    </row>
    <row r="43" spans="1:12" ht="45" x14ac:dyDescent="0.25">
      <c r="A43" s="35">
        <v>2019</v>
      </c>
      <c r="B43" s="37">
        <v>43739</v>
      </c>
      <c r="C43" s="37">
        <v>43769</v>
      </c>
      <c r="D43" s="35" t="s">
        <v>145</v>
      </c>
      <c r="E43" s="35" t="s">
        <v>146</v>
      </c>
      <c r="F43" s="35" t="s">
        <v>147</v>
      </c>
      <c r="G43" s="35" t="s">
        <v>39</v>
      </c>
      <c r="H43" s="44" t="s">
        <v>148</v>
      </c>
      <c r="I43" s="35" t="s">
        <v>149</v>
      </c>
      <c r="J43" s="38">
        <v>43779</v>
      </c>
      <c r="K43" s="38">
        <v>43779</v>
      </c>
      <c r="L43" s="33" t="s">
        <v>44</v>
      </c>
    </row>
    <row r="44" spans="1:12" ht="90" x14ac:dyDescent="0.25">
      <c r="A44" s="35">
        <v>2019</v>
      </c>
      <c r="B44" s="37">
        <v>43739</v>
      </c>
      <c r="C44" s="37">
        <v>43769</v>
      </c>
      <c r="D44" s="35" t="s">
        <v>150</v>
      </c>
      <c r="E44" s="35" t="s">
        <v>151</v>
      </c>
      <c r="F44" s="35" t="s">
        <v>152</v>
      </c>
      <c r="G44" s="35" t="s">
        <v>39</v>
      </c>
      <c r="H44" s="41" t="s">
        <v>153</v>
      </c>
      <c r="I44" s="35" t="s">
        <v>149</v>
      </c>
      <c r="J44" s="38">
        <v>43779</v>
      </c>
      <c r="K44" s="38">
        <v>43779</v>
      </c>
      <c r="L44" s="33" t="s">
        <v>44</v>
      </c>
    </row>
    <row r="45" spans="1:12" ht="75" x14ac:dyDescent="0.25">
      <c r="A45" s="35">
        <v>2019</v>
      </c>
      <c r="B45" s="37">
        <v>43739</v>
      </c>
      <c r="C45" s="37">
        <v>43769</v>
      </c>
      <c r="D45" s="39" t="s">
        <v>154</v>
      </c>
      <c r="E45" s="35" t="s">
        <v>151</v>
      </c>
      <c r="F45" s="36" t="s">
        <v>155</v>
      </c>
      <c r="G45" s="35" t="s">
        <v>39</v>
      </c>
      <c r="H45" s="34" t="s">
        <v>156</v>
      </c>
      <c r="I45" s="35" t="s">
        <v>149</v>
      </c>
      <c r="J45" s="38">
        <v>43779</v>
      </c>
      <c r="K45" s="38">
        <v>43779</v>
      </c>
      <c r="L45" s="33" t="s">
        <v>44</v>
      </c>
    </row>
    <row r="46" spans="1:12" ht="75" x14ac:dyDescent="0.25">
      <c r="A46" s="35">
        <v>2019</v>
      </c>
      <c r="B46" s="37">
        <v>43739</v>
      </c>
      <c r="C46" s="37">
        <v>43769</v>
      </c>
      <c r="D46" s="39" t="s">
        <v>157</v>
      </c>
      <c r="E46" s="35" t="s">
        <v>158</v>
      </c>
      <c r="F46" s="35" t="s">
        <v>159</v>
      </c>
      <c r="G46" s="35" t="s">
        <v>39</v>
      </c>
      <c r="H46" s="42" t="s">
        <v>160</v>
      </c>
      <c r="I46" s="35" t="s">
        <v>149</v>
      </c>
      <c r="J46" s="38">
        <v>43779</v>
      </c>
      <c r="K46" s="38">
        <v>43779</v>
      </c>
      <c r="L46" s="33" t="s">
        <v>44</v>
      </c>
    </row>
    <row r="47" spans="1:12" ht="90" x14ac:dyDescent="0.25">
      <c r="A47" s="35">
        <v>2019</v>
      </c>
      <c r="B47" s="37">
        <v>43739</v>
      </c>
      <c r="C47" s="37">
        <v>43769</v>
      </c>
      <c r="D47" s="39" t="s">
        <v>161</v>
      </c>
      <c r="E47" s="35" t="s">
        <v>158</v>
      </c>
      <c r="F47" s="35" t="s">
        <v>162</v>
      </c>
      <c r="G47" s="35" t="s">
        <v>39</v>
      </c>
      <c r="H47" s="42" t="s">
        <v>163</v>
      </c>
      <c r="I47" s="35" t="s">
        <v>149</v>
      </c>
      <c r="J47" s="38">
        <v>43779</v>
      </c>
      <c r="K47" s="38">
        <v>43779</v>
      </c>
      <c r="L47" s="33" t="s">
        <v>44</v>
      </c>
    </row>
    <row r="48" spans="1:12" ht="60" x14ac:dyDescent="0.25">
      <c r="A48" s="35">
        <v>2019</v>
      </c>
      <c r="B48" s="38">
        <v>43739</v>
      </c>
      <c r="C48" s="38">
        <v>43769</v>
      </c>
      <c r="D48" s="35" t="s">
        <v>164</v>
      </c>
      <c r="E48" s="35" t="s">
        <v>165</v>
      </c>
      <c r="F48" s="35" t="s">
        <v>166</v>
      </c>
      <c r="G48" s="35" t="s">
        <v>39</v>
      </c>
      <c r="H48" s="43" t="s">
        <v>167</v>
      </c>
      <c r="I48" s="35" t="s">
        <v>168</v>
      </c>
      <c r="J48" s="38">
        <v>43779</v>
      </c>
      <c r="K48" s="38">
        <v>43779</v>
      </c>
      <c r="L48" s="33" t="s">
        <v>44</v>
      </c>
    </row>
    <row r="49" spans="1:12" ht="90" x14ac:dyDescent="0.25">
      <c r="A49" s="35">
        <v>2019</v>
      </c>
      <c r="B49" s="38">
        <v>43739</v>
      </c>
      <c r="C49" s="38">
        <v>43769</v>
      </c>
      <c r="D49" s="35" t="s">
        <v>169</v>
      </c>
      <c r="E49" s="35" t="s">
        <v>170</v>
      </c>
      <c r="F49" s="35" t="s">
        <v>171</v>
      </c>
      <c r="G49" s="35" t="s">
        <v>39</v>
      </c>
      <c r="H49" s="43" t="s">
        <v>172</v>
      </c>
      <c r="I49" s="35" t="s">
        <v>168</v>
      </c>
      <c r="J49" s="38">
        <v>43779</v>
      </c>
      <c r="K49" s="38">
        <v>43779</v>
      </c>
      <c r="L49" s="33" t="s">
        <v>44</v>
      </c>
    </row>
    <row r="50" spans="1:12" ht="90" x14ac:dyDescent="0.25">
      <c r="A50" s="35">
        <v>2019</v>
      </c>
      <c r="B50" s="38">
        <v>43739</v>
      </c>
      <c r="C50" s="38">
        <v>43769</v>
      </c>
      <c r="D50" s="35" t="s">
        <v>173</v>
      </c>
      <c r="E50" s="35" t="s">
        <v>174</v>
      </c>
      <c r="F50" s="35" t="s">
        <v>175</v>
      </c>
      <c r="G50" s="35" t="s">
        <v>39</v>
      </c>
      <c r="H50" s="43" t="s">
        <v>176</v>
      </c>
      <c r="I50" s="35" t="s">
        <v>168</v>
      </c>
      <c r="J50" s="38">
        <v>43779</v>
      </c>
      <c r="K50" s="38">
        <v>43779</v>
      </c>
      <c r="L50" s="33" t="s">
        <v>44</v>
      </c>
    </row>
    <row r="51" spans="1:12" ht="75" x14ac:dyDescent="0.25">
      <c r="A51" s="35">
        <v>2019</v>
      </c>
      <c r="B51" s="38">
        <v>43739</v>
      </c>
      <c r="C51" s="38">
        <v>43769</v>
      </c>
      <c r="D51" s="35" t="s">
        <v>177</v>
      </c>
      <c r="E51" s="35" t="s">
        <v>178</v>
      </c>
      <c r="F51" s="35" t="s">
        <v>166</v>
      </c>
      <c r="G51" s="35" t="s">
        <v>39</v>
      </c>
      <c r="H51" s="43" t="s">
        <v>179</v>
      </c>
      <c r="I51" s="35" t="s">
        <v>168</v>
      </c>
      <c r="J51" s="38">
        <v>43779</v>
      </c>
      <c r="K51" s="38">
        <v>43779</v>
      </c>
      <c r="L51" s="33" t="s">
        <v>44</v>
      </c>
    </row>
    <row r="52" spans="1:12" ht="75" x14ac:dyDescent="0.25">
      <c r="A52" s="35">
        <v>2019</v>
      </c>
      <c r="B52" s="38">
        <v>43739</v>
      </c>
      <c r="C52" s="38">
        <v>43769</v>
      </c>
      <c r="D52" s="35" t="s">
        <v>180</v>
      </c>
      <c r="E52" s="35" t="s">
        <v>181</v>
      </c>
      <c r="F52" s="35" t="s">
        <v>166</v>
      </c>
      <c r="G52" s="35" t="s">
        <v>39</v>
      </c>
      <c r="H52" s="43" t="s">
        <v>182</v>
      </c>
      <c r="I52" s="35" t="s">
        <v>168</v>
      </c>
      <c r="J52" s="38">
        <v>43779</v>
      </c>
      <c r="K52" s="38">
        <v>43779</v>
      </c>
      <c r="L52" s="33" t="s">
        <v>44</v>
      </c>
    </row>
    <row r="53" spans="1:12" ht="60" x14ac:dyDescent="0.25">
      <c r="A53" s="35">
        <v>2019</v>
      </c>
      <c r="B53" s="38">
        <v>43739</v>
      </c>
      <c r="C53" s="38">
        <v>43769</v>
      </c>
      <c r="D53" s="40" t="s">
        <v>183</v>
      </c>
      <c r="E53" s="35" t="s">
        <v>184</v>
      </c>
      <c r="F53" s="35" t="s">
        <v>162</v>
      </c>
      <c r="G53" s="35" t="s">
        <v>39</v>
      </c>
      <c r="H53" s="43" t="s">
        <v>185</v>
      </c>
      <c r="I53" s="35" t="s">
        <v>168</v>
      </c>
      <c r="J53" s="38">
        <v>43779</v>
      </c>
      <c r="K53" s="38">
        <v>43779</v>
      </c>
      <c r="L53" s="33" t="s">
        <v>44</v>
      </c>
    </row>
    <row r="54" spans="1:12" ht="90" x14ac:dyDescent="0.25">
      <c r="A54" s="35">
        <v>2019</v>
      </c>
      <c r="B54" s="38">
        <v>43739</v>
      </c>
      <c r="C54" s="38">
        <v>43769</v>
      </c>
      <c r="D54" s="40" t="s">
        <v>186</v>
      </c>
      <c r="E54" s="35" t="s">
        <v>187</v>
      </c>
      <c r="F54" s="35" t="s">
        <v>166</v>
      </c>
      <c r="G54" s="35" t="s">
        <v>39</v>
      </c>
      <c r="H54" s="43" t="s">
        <v>188</v>
      </c>
      <c r="I54" s="35" t="s">
        <v>168</v>
      </c>
      <c r="J54" s="38">
        <v>43779</v>
      </c>
      <c r="K54" s="38">
        <v>43779</v>
      </c>
      <c r="L54" s="33" t="s">
        <v>44</v>
      </c>
    </row>
    <row r="55" spans="1:12" ht="75" x14ac:dyDescent="0.25">
      <c r="A55" s="35">
        <v>2019</v>
      </c>
      <c r="B55" s="38">
        <v>43739</v>
      </c>
      <c r="C55" s="38">
        <v>43769</v>
      </c>
      <c r="D55" s="35" t="s">
        <v>189</v>
      </c>
      <c r="E55" s="35" t="s">
        <v>158</v>
      </c>
      <c r="F55" s="35" t="s">
        <v>190</v>
      </c>
      <c r="G55" s="35" t="s">
        <v>39</v>
      </c>
      <c r="H55" s="43" t="s">
        <v>191</v>
      </c>
      <c r="I55" s="35" t="s">
        <v>168</v>
      </c>
      <c r="J55" s="38">
        <v>43779</v>
      </c>
      <c r="K55" s="38">
        <v>43779</v>
      </c>
      <c r="L55" s="33" t="s">
        <v>44</v>
      </c>
    </row>
    <row r="56" spans="1:12" ht="75" x14ac:dyDescent="0.25">
      <c r="A56" s="35">
        <v>2019</v>
      </c>
      <c r="B56" s="38">
        <v>43739</v>
      </c>
      <c r="C56" s="38">
        <v>43769</v>
      </c>
      <c r="D56" s="35" t="s">
        <v>192</v>
      </c>
      <c r="E56" s="35" t="s">
        <v>193</v>
      </c>
      <c r="F56" s="35" t="s">
        <v>194</v>
      </c>
      <c r="G56" s="35" t="s">
        <v>39</v>
      </c>
      <c r="H56" s="35" t="s">
        <v>195</v>
      </c>
      <c r="I56" s="35" t="s">
        <v>168</v>
      </c>
      <c r="J56" s="38">
        <v>43779</v>
      </c>
      <c r="K56" s="38">
        <v>43779</v>
      </c>
      <c r="L56" s="33" t="s">
        <v>44</v>
      </c>
    </row>
    <row r="57" spans="1:12" ht="75" x14ac:dyDescent="0.25">
      <c r="A57" s="35">
        <v>2019</v>
      </c>
      <c r="B57" s="38">
        <v>43739</v>
      </c>
      <c r="C57" s="38">
        <v>43769</v>
      </c>
      <c r="D57" s="35" t="s">
        <v>196</v>
      </c>
      <c r="E57" s="35" t="s">
        <v>197</v>
      </c>
      <c r="F57" s="35" t="s">
        <v>159</v>
      </c>
      <c r="G57" s="35" t="s">
        <v>39</v>
      </c>
      <c r="H57" s="43" t="s">
        <v>198</v>
      </c>
      <c r="I57" s="35" t="s">
        <v>168</v>
      </c>
      <c r="J57" s="38">
        <v>43779</v>
      </c>
      <c r="K57" s="38">
        <v>43779</v>
      </c>
      <c r="L57" s="33" t="s">
        <v>44</v>
      </c>
    </row>
    <row r="58" spans="1:12" ht="90" x14ac:dyDescent="0.25">
      <c r="A58" s="35">
        <v>2019</v>
      </c>
      <c r="B58" s="38">
        <v>43739</v>
      </c>
      <c r="C58" s="38">
        <v>43769</v>
      </c>
      <c r="D58" s="35" t="s">
        <v>199</v>
      </c>
      <c r="E58" s="35" t="s">
        <v>200</v>
      </c>
      <c r="F58" s="35" t="s">
        <v>201</v>
      </c>
      <c r="G58" s="35" t="s">
        <v>39</v>
      </c>
      <c r="H58" s="43" t="s">
        <v>202</v>
      </c>
      <c r="I58" s="35" t="s">
        <v>168</v>
      </c>
      <c r="J58" s="38">
        <v>43779</v>
      </c>
      <c r="K58" s="38">
        <v>43779</v>
      </c>
      <c r="L58" s="33" t="s">
        <v>44</v>
      </c>
    </row>
    <row r="59" spans="1:12" ht="105" x14ac:dyDescent="0.25">
      <c r="A59" s="35">
        <v>2019</v>
      </c>
      <c r="B59" s="38">
        <v>43739</v>
      </c>
      <c r="C59" s="38">
        <v>43769</v>
      </c>
      <c r="D59" s="35" t="s">
        <v>203</v>
      </c>
      <c r="E59" s="35" t="s">
        <v>197</v>
      </c>
      <c r="F59" s="35" t="s">
        <v>204</v>
      </c>
      <c r="G59" s="35" t="s">
        <v>39</v>
      </c>
      <c r="H59" s="43" t="s">
        <v>205</v>
      </c>
      <c r="I59" s="35" t="s">
        <v>206</v>
      </c>
      <c r="J59" s="38">
        <v>43779</v>
      </c>
      <c r="K59" s="38">
        <v>43779</v>
      </c>
      <c r="L59" s="33" t="s">
        <v>44</v>
      </c>
    </row>
    <row r="60" spans="1:12" ht="60" x14ac:dyDescent="0.25">
      <c r="A60" s="35">
        <v>2019</v>
      </c>
      <c r="B60" s="38">
        <v>43739</v>
      </c>
      <c r="C60" s="38">
        <v>43769</v>
      </c>
      <c r="D60" s="35" t="s">
        <v>207</v>
      </c>
      <c r="E60" s="35" t="s">
        <v>197</v>
      </c>
      <c r="F60" s="35" t="s">
        <v>208</v>
      </c>
      <c r="G60" s="35" t="s">
        <v>39</v>
      </c>
      <c r="H60" s="43" t="s">
        <v>209</v>
      </c>
      <c r="I60" s="35" t="s">
        <v>168</v>
      </c>
      <c r="J60" s="38">
        <v>43779</v>
      </c>
      <c r="K60" s="38">
        <v>43779</v>
      </c>
      <c r="L60" s="33" t="s">
        <v>44</v>
      </c>
    </row>
    <row r="61" spans="1:12" ht="75" x14ac:dyDescent="0.25">
      <c r="A61" s="35">
        <v>2019</v>
      </c>
      <c r="B61" s="38">
        <v>43739</v>
      </c>
      <c r="C61" s="38">
        <v>43769</v>
      </c>
      <c r="D61" s="35" t="s">
        <v>210</v>
      </c>
      <c r="E61" s="35" t="s">
        <v>211</v>
      </c>
      <c r="F61" s="35" t="s">
        <v>212</v>
      </c>
      <c r="G61" s="35" t="s">
        <v>39</v>
      </c>
      <c r="H61" s="43" t="s">
        <v>213</v>
      </c>
      <c r="I61" s="35" t="s">
        <v>168</v>
      </c>
      <c r="J61" s="38">
        <v>43779</v>
      </c>
      <c r="K61" s="38">
        <v>43779</v>
      </c>
      <c r="L61" s="33" t="s">
        <v>44</v>
      </c>
    </row>
    <row r="62" spans="1:12" ht="90" x14ac:dyDescent="0.25">
      <c r="A62" s="35">
        <v>2019</v>
      </c>
      <c r="B62" s="38">
        <v>43739</v>
      </c>
      <c r="C62" s="38">
        <v>43769</v>
      </c>
      <c r="D62" s="35" t="s">
        <v>214</v>
      </c>
      <c r="E62" s="35" t="s">
        <v>215</v>
      </c>
      <c r="F62" s="35" t="s">
        <v>201</v>
      </c>
      <c r="G62" s="35" t="s">
        <v>39</v>
      </c>
      <c r="H62" s="43" t="s">
        <v>216</v>
      </c>
      <c r="I62" s="35" t="s">
        <v>168</v>
      </c>
      <c r="J62" s="38">
        <v>43779</v>
      </c>
      <c r="K62" s="38">
        <v>43779</v>
      </c>
      <c r="L62" s="33" t="s">
        <v>44</v>
      </c>
    </row>
    <row r="63" spans="1:12" ht="75" x14ac:dyDescent="0.25">
      <c r="A63" s="35">
        <v>2019</v>
      </c>
      <c r="B63" s="38">
        <v>43739</v>
      </c>
      <c r="C63" s="38">
        <v>43769</v>
      </c>
      <c r="D63" s="35" t="s">
        <v>217</v>
      </c>
      <c r="E63" s="35" t="s">
        <v>218</v>
      </c>
      <c r="F63" s="35" t="s">
        <v>190</v>
      </c>
      <c r="G63" s="35" t="s">
        <v>39</v>
      </c>
      <c r="H63" s="43" t="s">
        <v>219</v>
      </c>
      <c r="I63" s="35" t="s">
        <v>168</v>
      </c>
      <c r="J63" s="38">
        <v>43779</v>
      </c>
      <c r="K63" s="38">
        <v>43779</v>
      </c>
      <c r="L63" s="33" t="s">
        <v>44</v>
      </c>
    </row>
    <row r="64" spans="1:12" ht="75" x14ac:dyDescent="0.25">
      <c r="A64" s="35">
        <v>2019</v>
      </c>
      <c r="B64" s="38">
        <v>43739</v>
      </c>
      <c r="C64" s="38">
        <v>43769</v>
      </c>
      <c r="D64" s="35" t="s">
        <v>220</v>
      </c>
      <c r="E64" s="35" t="s">
        <v>221</v>
      </c>
      <c r="F64" s="35" t="s">
        <v>204</v>
      </c>
      <c r="G64" s="35" t="s">
        <v>39</v>
      </c>
      <c r="H64" s="43" t="s">
        <v>222</v>
      </c>
      <c r="I64" s="35" t="s">
        <v>168</v>
      </c>
      <c r="J64" s="38">
        <v>43779</v>
      </c>
      <c r="K64" s="38">
        <v>43779</v>
      </c>
      <c r="L64" s="33" t="s">
        <v>44</v>
      </c>
    </row>
    <row r="65" spans="1:12" ht="75" x14ac:dyDescent="0.25">
      <c r="A65" s="35">
        <v>2019</v>
      </c>
      <c r="B65" s="38">
        <v>43739</v>
      </c>
      <c r="C65" s="38">
        <v>43769</v>
      </c>
      <c r="D65" s="35" t="s">
        <v>223</v>
      </c>
      <c r="E65" s="35" t="s">
        <v>221</v>
      </c>
      <c r="F65" s="35" t="s">
        <v>159</v>
      </c>
      <c r="G65" s="35" t="s">
        <v>39</v>
      </c>
      <c r="H65" s="43" t="s">
        <v>224</v>
      </c>
      <c r="I65" s="35" t="s">
        <v>168</v>
      </c>
      <c r="J65" s="38">
        <v>43779</v>
      </c>
      <c r="K65" s="38">
        <v>43779</v>
      </c>
      <c r="L65" s="33" t="s">
        <v>44</v>
      </c>
    </row>
    <row r="66" spans="1:12" ht="51" x14ac:dyDescent="0.25">
      <c r="A66" s="45">
        <v>2019</v>
      </c>
      <c r="B66" s="46">
        <v>43739</v>
      </c>
      <c r="C66" s="46">
        <v>43768</v>
      </c>
      <c r="D66" s="45" t="s">
        <v>225</v>
      </c>
      <c r="E66" s="47" t="s">
        <v>226</v>
      </c>
      <c r="F66" s="48" t="s">
        <v>227</v>
      </c>
      <c r="G66" s="45" t="s">
        <v>39</v>
      </c>
      <c r="H66" s="49" t="s">
        <v>228</v>
      </c>
      <c r="I66" s="50" t="s">
        <v>229</v>
      </c>
      <c r="J66" s="46">
        <v>43746</v>
      </c>
      <c r="K66" s="46">
        <v>43746</v>
      </c>
      <c r="L66" s="51" t="s">
        <v>44</v>
      </c>
    </row>
    <row r="67" spans="1:12" ht="51" x14ac:dyDescent="0.25">
      <c r="A67" s="45">
        <v>2019</v>
      </c>
      <c r="B67" s="46">
        <v>43739</v>
      </c>
      <c r="C67" s="46">
        <v>43768</v>
      </c>
      <c r="D67" s="45" t="s">
        <v>230</v>
      </c>
      <c r="E67" s="47" t="s">
        <v>226</v>
      </c>
      <c r="F67" s="48" t="s">
        <v>227</v>
      </c>
      <c r="G67" s="45" t="s">
        <v>39</v>
      </c>
      <c r="H67" s="49" t="s">
        <v>231</v>
      </c>
      <c r="I67" s="50" t="s">
        <v>229</v>
      </c>
      <c r="J67" s="46">
        <v>43746</v>
      </c>
      <c r="K67" s="46">
        <v>43746</v>
      </c>
      <c r="L67" s="51" t="s">
        <v>44</v>
      </c>
    </row>
    <row r="68" spans="1:12" ht="51" x14ac:dyDescent="0.25">
      <c r="A68" s="45">
        <v>2019</v>
      </c>
      <c r="B68" s="46">
        <v>43739</v>
      </c>
      <c r="C68" s="46">
        <v>43768</v>
      </c>
      <c r="D68" s="45" t="s">
        <v>232</v>
      </c>
      <c r="E68" s="47" t="s">
        <v>233</v>
      </c>
      <c r="F68" s="48" t="s">
        <v>227</v>
      </c>
      <c r="G68" s="45" t="s">
        <v>39</v>
      </c>
      <c r="H68" s="49" t="s">
        <v>234</v>
      </c>
      <c r="I68" s="50" t="s">
        <v>229</v>
      </c>
      <c r="J68" s="46">
        <v>43746</v>
      </c>
      <c r="K68" s="46">
        <v>43746</v>
      </c>
      <c r="L68" s="51" t="s">
        <v>44</v>
      </c>
    </row>
    <row r="69" spans="1:12" ht="51" x14ac:dyDescent="0.25">
      <c r="A69" s="45">
        <v>2019</v>
      </c>
      <c r="B69" s="46">
        <v>43739</v>
      </c>
      <c r="C69" s="46">
        <v>43768</v>
      </c>
      <c r="D69" s="45" t="s">
        <v>235</v>
      </c>
      <c r="E69" s="47" t="s">
        <v>226</v>
      </c>
      <c r="F69" s="48" t="s">
        <v>227</v>
      </c>
      <c r="G69" s="45" t="s">
        <v>39</v>
      </c>
      <c r="H69" s="49" t="s">
        <v>236</v>
      </c>
      <c r="I69" s="50" t="s">
        <v>229</v>
      </c>
      <c r="J69" s="46">
        <v>43746</v>
      </c>
      <c r="K69" s="46">
        <v>43746</v>
      </c>
      <c r="L69" s="51" t="s">
        <v>44</v>
      </c>
    </row>
    <row r="70" spans="1:12" ht="51" x14ac:dyDescent="0.25">
      <c r="A70" s="45">
        <v>2019</v>
      </c>
      <c r="B70" s="46">
        <v>43739</v>
      </c>
      <c r="C70" s="46">
        <v>43768</v>
      </c>
      <c r="D70" s="45" t="s">
        <v>237</v>
      </c>
      <c r="E70" s="47" t="s">
        <v>238</v>
      </c>
      <c r="F70" s="48" t="s">
        <v>227</v>
      </c>
      <c r="G70" s="45" t="s">
        <v>39</v>
      </c>
      <c r="H70" s="49" t="s">
        <v>239</v>
      </c>
      <c r="I70" s="50" t="s">
        <v>229</v>
      </c>
      <c r="J70" s="46">
        <v>43746</v>
      </c>
      <c r="K70" s="46">
        <v>43746</v>
      </c>
      <c r="L70" s="51" t="s">
        <v>44</v>
      </c>
    </row>
    <row r="71" spans="1:12" ht="63.75" x14ac:dyDescent="0.25">
      <c r="A71" s="45">
        <v>2019</v>
      </c>
      <c r="B71" s="46">
        <v>43739</v>
      </c>
      <c r="C71" s="46">
        <v>43768</v>
      </c>
      <c r="D71" s="45" t="s">
        <v>240</v>
      </c>
      <c r="E71" s="47" t="s">
        <v>241</v>
      </c>
      <c r="F71" s="48" t="s">
        <v>227</v>
      </c>
      <c r="G71" s="45" t="s">
        <v>39</v>
      </c>
      <c r="H71" s="49" t="s">
        <v>242</v>
      </c>
      <c r="I71" s="50" t="s">
        <v>229</v>
      </c>
      <c r="J71" s="46">
        <v>43746</v>
      </c>
      <c r="K71" s="46">
        <v>43746</v>
      </c>
      <c r="L71" s="51" t="s">
        <v>44</v>
      </c>
    </row>
    <row r="72" spans="1:12" ht="64.5" x14ac:dyDescent="0.25">
      <c r="A72" s="45">
        <v>2019</v>
      </c>
      <c r="B72" s="46">
        <v>43739</v>
      </c>
      <c r="C72" s="46">
        <v>43768</v>
      </c>
      <c r="D72" s="45" t="s">
        <v>243</v>
      </c>
      <c r="E72" s="47" t="s">
        <v>241</v>
      </c>
      <c r="F72" s="48" t="s">
        <v>227</v>
      </c>
      <c r="G72" s="45" t="s">
        <v>39</v>
      </c>
      <c r="H72" s="52" t="s">
        <v>244</v>
      </c>
      <c r="I72" s="50"/>
      <c r="J72" s="46">
        <v>43746</v>
      </c>
      <c r="K72" s="46">
        <v>43746</v>
      </c>
      <c r="L72" s="51" t="s">
        <v>44</v>
      </c>
    </row>
    <row r="73" spans="1:12" ht="63.75" x14ac:dyDescent="0.25">
      <c r="A73" s="45">
        <v>2019</v>
      </c>
      <c r="B73" s="46">
        <v>43739</v>
      </c>
      <c r="C73" s="46">
        <v>43768</v>
      </c>
      <c r="D73" s="45" t="s">
        <v>245</v>
      </c>
      <c r="E73" s="47" t="s">
        <v>246</v>
      </c>
      <c r="F73" s="48" t="s">
        <v>227</v>
      </c>
      <c r="G73" s="45" t="s">
        <v>39</v>
      </c>
      <c r="H73" s="49" t="s">
        <v>247</v>
      </c>
      <c r="I73" s="50" t="s">
        <v>229</v>
      </c>
      <c r="J73" s="46">
        <v>43746</v>
      </c>
      <c r="K73" s="46">
        <v>43746</v>
      </c>
      <c r="L73" s="51" t="s">
        <v>44</v>
      </c>
    </row>
    <row r="74" spans="1:12" ht="63.75" x14ac:dyDescent="0.25">
      <c r="A74" s="45">
        <v>2019</v>
      </c>
      <c r="B74" s="46">
        <v>43739</v>
      </c>
      <c r="C74" s="46">
        <v>43768</v>
      </c>
      <c r="D74" s="45" t="s">
        <v>248</v>
      </c>
      <c r="E74" s="47" t="s">
        <v>246</v>
      </c>
      <c r="F74" s="48" t="s">
        <v>227</v>
      </c>
      <c r="G74" s="45" t="s">
        <v>39</v>
      </c>
      <c r="H74" s="49" t="s">
        <v>249</v>
      </c>
      <c r="I74" s="50" t="s">
        <v>229</v>
      </c>
      <c r="J74" s="46">
        <v>43746</v>
      </c>
      <c r="K74" s="46">
        <v>43746</v>
      </c>
      <c r="L74" s="51" t="s">
        <v>44</v>
      </c>
    </row>
    <row r="75" spans="1:12" ht="64.5" x14ac:dyDescent="0.25">
      <c r="A75" s="45">
        <v>2019</v>
      </c>
      <c r="B75" s="46">
        <v>43739</v>
      </c>
      <c r="C75" s="46">
        <v>43768</v>
      </c>
      <c r="D75" s="45" t="s">
        <v>250</v>
      </c>
      <c r="E75" s="47" t="s">
        <v>226</v>
      </c>
      <c r="F75" s="48" t="s">
        <v>227</v>
      </c>
      <c r="G75" s="45" t="s">
        <v>39</v>
      </c>
      <c r="H75" s="52" t="s">
        <v>251</v>
      </c>
      <c r="I75" s="50" t="s">
        <v>229</v>
      </c>
      <c r="J75" s="46">
        <v>43746</v>
      </c>
      <c r="K75" s="46">
        <v>43746</v>
      </c>
      <c r="L75" s="51" t="s">
        <v>44</v>
      </c>
    </row>
    <row r="76" spans="1:12" ht="51" x14ac:dyDescent="0.25">
      <c r="A76" s="45">
        <v>2019</v>
      </c>
      <c r="B76" s="46">
        <v>43739</v>
      </c>
      <c r="C76" s="46">
        <v>43768</v>
      </c>
      <c r="D76" s="45" t="s">
        <v>252</v>
      </c>
      <c r="E76" s="47" t="s">
        <v>226</v>
      </c>
      <c r="F76" s="48" t="s">
        <v>227</v>
      </c>
      <c r="G76" s="45" t="s">
        <v>39</v>
      </c>
      <c r="H76" s="49" t="s">
        <v>253</v>
      </c>
      <c r="I76" s="50" t="s">
        <v>229</v>
      </c>
      <c r="J76" s="46">
        <v>43746</v>
      </c>
      <c r="K76" s="46">
        <v>43746</v>
      </c>
      <c r="L76" s="51" t="s">
        <v>44</v>
      </c>
    </row>
    <row r="77" spans="1:12" ht="51" x14ac:dyDescent="0.25">
      <c r="A77" s="45">
        <v>2019</v>
      </c>
      <c r="B77" s="46">
        <v>43739</v>
      </c>
      <c r="C77" s="46">
        <v>43768</v>
      </c>
      <c r="D77" s="45" t="s">
        <v>254</v>
      </c>
      <c r="E77" s="47" t="s">
        <v>255</v>
      </c>
      <c r="F77" s="48" t="s">
        <v>227</v>
      </c>
      <c r="G77" s="45" t="s">
        <v>39</v>
      </c>
      <c r="H77" s="49" t="s">
        <v>256</v>
      </c>
      <c r="I77" s="50" t="s">
        <v>229</v>
      </c>
      <c r="J77" s="46">
        <v>43746</v>
      </c>
      <c r="K77" s="46">
        <v>43746</v>
      </c>
      <c r="L77" s="51" t="s">
        <v>44</v>
      </c>
    </row>
    <row r="78" spans="1:12" ht="63.75" x14ac:dyDescent="0.25">
      <c r="A78" s="45">
        <v>2019</v>
      </c>
      <c r="B78" s="46">
        <v>43739</v>
      </c>
      <c r="C78" s="46">
        <v>43768</v>
      </c>
      <c r="D78" s="45" t="s">
        <v>257</v>
      </c>
      <c r="E78" s="45" t="s">
        <v>258</v>
      </c>
      <c r="F78" s="48" t="s">
        <v>227</v>
      </c>
      <c r="G78" s="45" t="s">
        <v>39</v>
      </c>
      <c r="H78" s="49" t="s">
        <v>259</v>
      </c>
      <c r="I78" s="50" t="s">
        <v>229</v>
      </c>
      <c r="J78" s="46">
        <v>43746</v>
      </c>
      <c r="K78" s="46">
        <v>43746</v>
      </c>
      <c r="L78" s="51" t="s">
        <v>44</v>
      </c>
    </row>
    <row r="79" spans="1:12" ht="51" x14ac:dyDescent="0.25">
      <c r="A79" s="45">
        <v>2019</v>
      </c>
      <c r="B79" s="46">
        <v>43739</v>
      </c>
      <c r="C79" s="46">
        <v>43768</v>
      </c>
      <c r="D79" s="45" t="s">
        <v>260</v>
      </c>
      <c r="E79" s="53" t="s">
        <v>261</v>
      </c>
      <c r="F79" s="48" t="s">
        <v>262</v>
      </c>
      <c r="G79" s="45" t="s">
        <v>39</v>
      </c>
      <c r="H79" s="49" t="s">
        <v>263</v>
      </c>
      <c r="I79" s="50" t="s">
        <v>229</v>
      </c>
      <c r="J79" s="46">
        <v>43746</v>
      </c>
      <c r="K79" s="46">
        <v>43746</v>
      </c>
      <c r="L79" s="51" t="s">
        <v>44</v>
      </c>
    </row>
    <row r="80" spans="1:12" ht="76.5" x14ac:dyDescent="0.25">
      <c r="A80" s="45">
        <v>2019</v>
      </c>
      <c r="B80" s="46">
        <v>43739</v>
      </c>
      <c r="C80" s="46">
        <v>43768</v>
      </c>
      <c r="D80" s="45" t="s">
        <v>264</v>
      </c>
      <c r="E80" s="53" t="s">
        <v>265</v>
      </c>
      <c r="F80" s="48" t="s">
        <v>227</v>
      </c>
      <c r="G80" s="45" t="s">
        <v>39</v>
      </c>
      <c r="H80" s="49" t="s">
        <v>266</v>
      </c>
      <c r="I80" s="50" t="s">
        <v>229</v>
      </c>
      <c r="J80" s="46">
        <v>43746</v>
      </c>
      <c r="K80" s="46">
        <v>43746</v>
      </c>
      <c r="L80" s="51" t="s">
        <v>44</v>
      </c>
    </row>
    <row r="81" spans="1:12" ht="76.5" x14ac:dyDescent="0.25">
      <c r="A81" s="45">
        <v>2019</v>
      </c>
      <c r="B81" s="46">
        <v>43739</v>
      </c>
      <c r="C81" s="46">
        <v>43768</v>
      </c>
      <c r="D81" s="45" t="s">
        <v>267</v>
      </c>
      <c r="E81" s="53" t="s">
        <v>265</v>
      </c>
      <c r="F81" s="48" t="s">
        <v>227</v>
      </c>
      <c r="G81" s="45" t="s">
        <v>39</v>
      </c>
      <c r="H81" s="49" t="s">
        <v>268</v>
      </c>
      <c r="I81" s="50" t="s">
        <v>229</v>
      </c>
      <c r="J81" s="46">
        <v>43746</v>
      </c>
      <c r="K81" s="46">
        <v>43746</v>
      </c>
      <c r="L81" s="51" t="s">
        <v>44</v>
      </c>
    </row>
    <row r="82" spans="1:12" ht="76.5" x14ac:dyDescent="0.25">
      <c r="A82" s="45">
        <v>2019</v>
      </c>
      <c r="B82" s="46">
        <v>43739</v>
      </c>
      <c r="C82" s="46">
        <v>43768</v>
      </c>
      <c r="D82" s="45" t="s">
        <v>269</v>
      </c>
      <c r="E82" s="53" t="s">
        <v>265</v>
      </c>
      <c r="F82" s="48" t="s">
        <v>227</v>
      </c>
      <c r="G82" s="45" t="s">
        <v>39</v>
      </c>
      <c r="H82" s="49" t="s">
        <v>270</v>
      </c>
      <c r="I82" s="50" t="s">
        <v>229</v>
      </c>
      <c r="J82" s="46">
        <v>43746</v>
      </c>
      <c r="K82" s="46">
        <v>43746</v>
      </c>
      <c r="L82" s="51" t="s">
        <v>44</v>
      </c>
    </row>
    <row r="83" spans="1:12" ht="76.5" x14ac:dyDescent="0.25">
      <c r="A83" s="45">
        <v>2019</v>
      </c>
      <c r="B83" s="46">
        <v>43739</v>
      </c>
      <c r="C83" s="46">
        <v>43768</v>
      </c>
      <c r="D83" s="45" t="s">
        <v>271</v>
      </c>
      <c r="E83" s="53" t="s">
        <v>265</v>
      </c>
      <c r="F83" s="48" t="s">
        <v>227</v>
      </c>
      <c r="G83" s="45" t="s">
        <v>39</v>
      </c>
      <c r="H83" s="49" t="s">
        <v>272</v>
      </c>
      <c r="I83" s="50" t="s">
        <v>229</v>
      </c>
      <c r="J83" s="46">
        <v>43746</v>
      </c>
      <c r="K83" s="46">
        <v>43746</v>
      </c>
      <c r="L83" s="51" t="s">
        <v>44</v>
      </c>
    </row>
    <row r="84" spans="1:12" ht="76.5" x14ac:dyDescent="0.25">
      <c r="A84" s="45">
        <v>2019</v>
      </c>
      <c r="B84" s="46">
        <v>43739</v>
      </c>
      <c r="C84" s="46">
        <v>43768</v>
      </c>
      <c r="D84" s="45" t="s">
        <v>273</v>
      </c>
      <c r="E84" s="53" t="s">
        <v>265</v>
      </c>
      <c r="F84" s="48" t="s">
        <v>227</v>
      </c>
      <c r="G84" s="45" t="s">
        <v>39</v>
      </c>
      <c r="H84" s="49" t="s">
        <v>274</v>
      </c>
      <c r="I84" s="50" t="s">
        <v>229</v>
      </c>
      <c r="J84" s="46">
        <v>43746</v>
      </c>
      <c r="K84" s="46">
        <v>43746</v>
      </c>
      <c r="L84" s="51" t="s">
        <v>44</v>
      </c>
    </row>
    <row r="85" spans="1:12" ht="76.5" x14ac:dyDescent="0.25">
      <c r="A85" s="45">
        <v>2019</v>
      </c>
      <c r="B85" s="46">
        <v>43739</v>
      </c>
      <c r="C85" s="46">
        <v>43768</v>
      </c>
      <c r="D85" s="45" t="s">
        <v>275</v>
      </c>
      <c r="E85" s="53" t="s">
        <v>265</v>
      </c>
      <c r="F85" s="48" t="s">
        <v>227</v>
      </c>
      <c r="G85" s="45" t="s">
        <v>39</v>
      </c>
      <c r="H85" s="49" t="s">
        <v>276</v>
      </c>
      <c r="I85" s="50" t="s">
        <v>229</v>
      </c>
      <c r="J85" s="46">
        <v>43746</v>
      </c>
      <c r="K85" s="46">
        <v>43746</v>
      </c>
      <c r="L85" s="51" t="s">
        <v>44</v>
      </c>
    </row>
    <row r="86" spans="1:12" ht="76.5" x14ac:dyDescent="0.25">
      <c r="A86" s="45">
        <v>2019</v>
      </c>
      <c r="B86" s="46">
        <v>43739</v>
      </c>
      <c r="C86" s="46">
        <v>43768</v>
      </c>
      <c r="D86" s="45" t="s">
        <v>277</v>
      </c>
      <c r="E86" s="53" t="s">
        <v>265</v>
      </c>
      <c r="F86" s="48" t="s">
        <v>227</v>
      </c>
      <c r="G86" s="45" t="s">
        <v>39</v>
      </c>
      <c r="H86" s="49" t="s">
        <v>278</v>
      </c>
      <c r="I86" s="50" t="s">
        <v>229</v>
      </c>
      <c r="J86" s="46">
        <v>43746</v>
      </c>
      <c r="K86" s="46">
        <v>43746</v>
      </c>
      <c r="L86" s="51" t="s">
        <v>44</v>
      </c>
    </row>
    <row r="87" spans="1:12" ht="76.5" x14ac:dyDescent="0.25">
      <c r="A87" s="45">
        <v>2019</v>
      </c>
      <c r="B87" s="46">
        <v>43739</v>
      </c>
      <c r="C87" s="46">
        <v>43768</v>
      </c>
      <c r="D87" s="45" t="s">
        <v>279</v>
      </c>
      <c r="E87" s="53" t="s">
        <v>265</v>
      </c>
      <c r="F87" s="48" t="s">
        <v>227</v>
      </c>
      <c r="G87" s="45" t="s">
        <v>39</v>
      </c>
      <c r="H87" s="49" t="s">
        <v>280</v>
      </c>
      <c r="I87" s="50" t="s">
        <v>229</v>
      </c>
      <c r="J87" s="46">
        <v>43746</v>
      </c>
      <c r="K87" s="46">
        <v>43746</v>
      </c>
      <c r="L87" s="51" t="s">
        <v>44</v>
      </c>
    </row>
    <row r="88" spans="1:12" ht="76.5" x14ac:dyDescent="0.25">
      <c r="A88" s="45">
        <v>2019</v>
      </c>
      <c r="B88" s="46">
        <v>43739</v>
      </c>
      <c r="C88" s="46">
        <v>43768</v>
      </c>
      <c r="D88" s="45" t="s">
        <v>281</v>
      </c>
      <c r="E88" s="53" t="s">
        <v>282</v>
      </c>
      <c r="F88" s="48" t="s">
        <v>283</v>
      </c>
      <c r="G88" s="45" t="s">
        <v>39</v>
      </c>
      <c r="H88" s="49" t="s">
        <v>284</v>
      </c>
      <c r="I88" s="50" t="s">
        <v>229</v>
      </c>
      <c r="J88" s="46">
        <v>43746</v>
      </c>
      <c r="K88" s="46">
        <v>43746</v>
      </c>
      <c r="L88" s="51" t="s">
        <v>44</v>
      </c>
    </row>
    <row r="89" spans="1:12" x14ac:dyDescent="0.25">
      <c r="A89" s="12"/>
      <c r="B89" s="23"/>
      <c r="C89" s="23"/>
      <c r="D89" s="12"/>
      <c r="E89" s="12"/>
      <c r="F89" s="12"/>
      <c r="G89" s="12"/>
      <c r="H89" s="12"/>
      <c r="I89" s="12"/>
      <c r="J89" s="23"/>
      <c r="K89" s="23"/>
      <c r="L89" s="12"/>
    </row>
    <row r="90" spans="1:12" x14ac:dyDescent="0.25">
      <c r="A90" s="12"/>
      <c r="B90" s="23"/>
      <c r="C90" s="23"/>
      <c r="D90" s="12"/>
      <c r="E90" s="12"/>
      <c r="F90" s="12"/>
      <c r="G90" s="12"/>
      <c r="H90" s="12"/>
      <c r="I90" s="12"/>
      <c r="J90" s="23"/>
      <c r="K90" s="23"/>
      <c r="L90" s="12"/>
    </row>
    <row r="91" spans="1:12" x14ac:dyDescent="0.25">
      <c r="A91" s="12"/>
      <c r="B91" s="23"/>
      <c r="C91" s="23"/>
      <c r="D91" s="12"/>
      <c r="E91" s="12"/>
      <c r="F91" s="12"/>
      <c r="G91" s="12"/>
      <c r="H91" s="12"/>
      <c r="I91" s="12"/>
      <c r="J91" s="23"/>
      <c r="K91" s="23"/>
      <c r="L91" s="12"/>
    </row>
    <row r="92" spans="1:12" x14ac:dyDescent="0.25">
      <c r="A92" s="12"/>
      <c r="B92" s="23"/>
      <c r="C92" s="23"/>
      <c r="D92" s="12"/>
      <c r="E92" s="12"/>
      <c r="F92" s="12"/>
      <c r="G92" s="12"/>
      <c r="H92" s="12"/>
      <c r="I92" s="12"/>
      <c r="J92" s="23"/>
      <c r="K92" s="23"/>
      <c r="L92" s="12"/>
    </row>
    <row r="93" spans="1:12" x14ac:dyDescent="0.25">
      <c r="A93" s="12"/>
      <c r="B93" s="23"/>
      <c r="C93" s="23"/>
      <c r="D93" s="12"/>
      <c r="E93" s="12"/>
      <c r="F93" s="12"/>
      <c r="G93" s="12"/>
      <c r="H93" s="12"/>
      <c r="I93" s="12"/>
      <c r="J93" s="23"/>
      <c r="K93" s="23"/>
      <c r="L93" s="12"/>
    </row>
    <row r="94" spans="1:12" x14ac:dyDescent="0.25">
      <c r="A94" s="12"/>
      <c r="B94" s="23"/>
      <c r="C94" s="23"/>
      <c r="D94" s="12"/>
      <c r="E94" s="12"/>
      <c r="F94" s="12"/>
      <c r="G94" s="12"/>
      <c r="H94" s="12"/>
      <c r="I94" s="12"/>
      <c r="J94" s="23"/>
      <c r="K94" s="23"/>
      <c r="L94" s="12"/>
    </row>
    <row r="95" spans="1:12" x14ac:dyDescent="0.25">
      <c r="A95" s="12"/>
      <c r="B95" s="23"/>
      <c r="C95" s="23"/>
      <c r="D95" s="12"/>
      <c r="E95" s="12"/>
      <c r="F95" s="12"/>
      <c r="G95" s="12"/>
      <c r="H95" s="12"/>
      <c r="I95" s="12"/>
      <c r="J95" s="23"/>
      <c r="K95" s="23"/>
      <c r="L95" s="12"/>
    </row>
    <row r="96" spans="1:12" x14ac:dyDescent="0.25">
      <c r="A96" s="12"/>
      <c r="B96" s="23"/>
      <c r="C96" s="23"/>
      <c r="D96" s="12"/>
      <c r="E96" s="12"/>
      <c r="F96" s="12"/>
      <c r="G96" s="12"/>
      <c r="H96" s="12"/>
      <c r="I96" s="12"/>
      <c r="J96" s="23"/>
      <c r="K96" s="23"/>
      <c r="L96" s="12"/>
    </row>
    <row r="97" spans="1:12" x14ac:dyDescent="0.25">
      <c r="A97" s="12"/>
      <c r="B97" s="23"/>
      <c r="C97" s="23"/>
      <c r="D97" s="12"/>
      <c r="E97" s="12"/>
      <c r="F97" s="12"/>
      <c r="G97" s="12"/>
      <c r="H97" s="12"/>
      <c r="I97" s="12"/>
      <c r="J97" s="23"/>
      <c r="K97" s="23"/>
      <c r="L97" s="12"/>
    </row>
    <row r="98" spans="1:12" x14ac:dyDescent="0.25">
      <c r="A98" s="12"/>
      <c r="B98" s="23"/>
      <c r="C98" s="23"/>
      <c r="D98" s="12"/>
      <c r="E98" s="12"/>
      <c r="F98" s="12"/>
      <c r="G98" s="12"/>
      <c r="H98" s="12"/>
      <c r="I98" s="12"/>
      <c r="J98" s="23"/>
      <c r="K98" s="23"/>
      <c r="L98" s="12"/>
    </row>
    <row r="99" spans="1:12" x14ac:dyDescent="0.25">
      <c r="A99" s="12"/>
      <c r="B99" s="23"/>
      <c r="C99" s="23"/>
      <c r="D99" s="12"/>
      <c r="E99" s="12"/>
      <c r="F99" s="12"/>
      <c r="G99" s="12"/>
      <c r="H99" s="12"/>
      <c r="I99" s="12"/>
      <c r="J99" s="23"/>
      <c r="K99" s="23"/>
      <c r="L99" s="12"/>
    </row>
    <row r="100" spans="1:12" x14ac:dyDescent="0.25">
      <c r="A100" s="12"/>
      <c r="B100" s="23"/>
      <c r="C100" s="23"/>
      <c r="D100" s="12"/>
      <c r="E100" s="12"/>
      <c r="F100" s="12"/>
      <c r="G100" s="12"/>
      <c r="H100" s="12"/>
      <c r="I100" s="12"/>
      <c r="J100" s="23"/>
      <c r="K100" s="23"/>
      <c r="L100" s="12"/>
    </row>
    <row r="101" spans="1:12" x14ac:dyDescent="0.25">
      <c r="A101" s="12"/>
      <c r="B101" s="23"/>
      <c r="C101" s="23"/>
      <c r="D101" s="12"/>
      <c r="E101" s="12"/>
      <c r="F101" s="12"/>
      <c r="G101" s="12"/>
      <c r="H101" s="12"/>
      <c r="I101" s="12"/>
      <c r="J101" s="23"/>
      <c r="K101" s="23"/>
      <c r="L101" s="12"/>
    </row>
    <row r="102" spans="1:12" x14ac:dyDescent="0.25">
      <c r="A102" s="12"/>
      <c r="B102" s="23"/>
      <c r="C102" s="23"/>
      <c r="D102" s="12"/>
      <c r="E102" s="12"/>
      <c r="F102" s="12"/>
      <c r="G102" s="12"/>
      <c r="H102" s="12"/>
      <c r="I102" s="12"/>
      <c r="J102" s="23"/>
      <c r="K102" s="23"/>
      <c r="L102" s="12"/>
    </row>
    <row r="103" spans="1:12" x14ac:dyDescent="0.25">
      <c r="A103" s="10"/>
      <c r="B103" s="11"/>
      <c r="C103" s="11"/>
      <c r="D103" s="10"/>
      <c r="E103" s="12"/>
      <c r="F103" s="19"/>
      <c r="G103" s="10"/>
      <c r="H103" s="13"/>
      <c r="I103" s="10"/>
      <c r="J103" s="7"/>
      <c r="K103" s="7"/>
      <c r="L103" s="18"/>
    </row>
    <row r="104" spans="1:12" x14ac:dyDescent="0.25">
      <c r="A104" s="10"/>
      <c r="B104" s="11"/>
      <c r="C104" s="11"/>
      <c r="D104" s="10"/>
      <c r="E104" s="12"/>
      <c r="F104" s="18"/>
      <c r="G104" s="10"/>
      <c r="H104" s="14"/>
      <c r="I104" s="10"/>
      <c r="J104" s="7"/>
      <c r="K104" s="7"/>
      <c r="L104" s="18"/>
    </row>
    <row r="105" spans="1:12" x14ac:dyDescent="0.25">
      <c r="A105" s="10"/>
      <c r="B105" s="11"/>
      <c r="C105" s="11"/>
      <c r="D105" s="10"/>
      <c r="E105" s="12"/>
      <c r="F105" s="18"/>
      <c r="G105" s="10"/>
      <c r="H105" s="14"/>
      <c r="I105" s="10"/>
      <c r="J105" s="7"/>
      <c r="K105" s="7"/>
      <c r="L105" s="18"/>
    </row>
    <row r="106" spans="1:12" x14ac:dyDescent="0.25">
      <c r="A106" s="10"/>
      <c r="B106" s="11"/>
      <c r="C106" s="11"/>
      <c r="D106" s="10"/>
      <c r="E106" s="12"/>
      <c r="F106" s="18"/>
      <c r="G106" s="10"/>
      <c r="H106" s="13"/>
      <c r="I106" s="10"/>
      <c r="J106" s="7"/>
      <c r="K106" s="7"/>
      <c r="L106" s="18"/>
    </row>
    <row r="107" spans="1:12" x14ac:dyDescent="0.25">
      <c r="A107" s="10"/>
      <c r="B107" s="11"/>
      <c r="C107" s="11"/>
      <c r="D107" s="10"/>
      <c r="E107" s="12"/>
      <c r="F107" s="18"/>
      <c r="G107" s="10"/>
      <c r="H107" s="14"/>
      <c r="I107" s="10"/>
      <c r="J107" s="7"/>
      <c r="K107" s="7"/>
      <c r="L107" s="18"/>
    </row>
    <row r="108" spans="1:12" x14ac:dyDescent="0.25">
      <c r="A108" s="10"/>
      <c r="B108" s="11"/>
      <c r="C108" s="11"/>
      <c r="D108" s="10"/>
      <c r="E108" s="12"/>
      <c r="F108" s="18"/>
      <c r="G108" s="10"/>
      <c r="H108" s="13"/>
      <c r="I108" s="10"/>
      <c r="J108" s="7"/>
      <c r="K108" s="7"/>
      <c r="L108" s="18"/>
    </row>
    <row r="109" spans="1:12" x14ac:dyDescent="0.25">
      <c r="A109" s="10"/>
      <c r="B109" s="11"/>
      <c r="C109" s="11"/>
      <c r="D109" s="10"/>
      <c r="E109" s="12"/>
      <c r="F109" s="18"/>
      <c r="G109" s="10"/>
      <c r="H109" s="13"/>
      <c r="I109" s="10"/>
      <c r="J109" s="7"/>
      <c r="K109" s="7"/>
      <c r="L109" s="18"/>
    </row>
    <row r="110" spans="1:12" x14ac:dyDescent="0.25">
      <c r="A110" s="10"/>
      <c r="B110" s="11"/>
      <c r="C110" s="11"/>
      <c r="D110" s="10"/>
      <c r="E110" s="12"/>
      <c r="F110" s="18"/>
      <c r="G110" s="10"/>
      <c r="H110" s="13"/>
      <c r="I110" s="10"/>
      <c r="J110" s="7"/>
      <c r="K110" s="7"/>
      <c r="L110" s="18"/>
    </row>
    <row r="111" spans="1:12" x14ac:dyDescent="0.25">
      <c r="A111" s="10"/>
      <c r="B111" s="11"/>
      <c r="C111" s="11"/>
      <c r="D111" s="10"/>
      <c r="E111" s="12"/>
      <c r="F111" s="18"/>
      <c r="G111" s="10"/>
      <c r="H111" s="13"/>
      <c r="I111" s="10"/>
      <c r="J111" s="7"/>
      <c r="K111" s="7"/>
      <c r="L111" s="18"/>
    </row>
    <row r="112" spans="1:12" x14ac:dyDescent="0.25">
      <c r="A112" s="10"/>
      <c r="B112" s="11"/>
      <c r="C112" s="11"/>
      <c r="D112" s="10"/>
      <c r="E112" s="12"/>
      <c r="F112" s="18"/>
      <c r="G112" s="10"/>
      <c r="H112" s="13"/>
      <c r="I112" s="10"/>
      <c r="J112" s="7"/>
      <c r="K112" s="7"/>
      <c r="L112" s="18"/>
    </row>
    <row r="113" spans="1:12" x14ac:dyDescent="0.25">
      <c r="A113" s="10"/>
      <c r="B113" s="11"/>
      <c r="C113" s="11"/>
      <c r="D113" s="10"/>
      <c r="E113" s="12"/>
      <c r="F113" s="18"/>
      <c r="G113" s="10"/>
      <c r="H113" s="13"/>
      <c r="I113" s="10"/>
      <c r="J113" s="7"/>
      <c r="K113" s="7"/>
      <c r="L113" s="18"/>
    </row>
    <row r="114" spans="1:12" x14ac:dyDescent="0.25">
      <c r="A114" s="10"/>
      <c r="B114" s="11"/>
      <c r="C114" s="11"/>
      <c r="D114" s="10"/>
      <c r="E114" s="12"/>
      <c r="F114" s="18"/>
      <c r="G114" s="10"/>
      <c r="H114" s="13"/>
      <c r="I114" s="10"/>
      <c r="J114" s="7"/>
      <c r="K114" s="7"/>
      <c r="L114" s="18"/>
    </row>
    <row r="115" spans="1:12" x14ac:dyDescent="0.25">
      <c r="A115" s="10"/>
      <c r="B115" s="11"/>
      <c r="C115" s="11"/>
      <c r="D115" s="10"/>
      <c r="E115" s="12"/>
      <c r="F115" s="18"/>
      <c r="G115" s="10"/>
      <c r="H115" s="13"/>
      <c r="I115" s="10"/>
      <c r="J115" s="7"/>
      <c r="K115" s="7"/>
      <c r="L115" s="18"/>
    </row>
    <row r="116" spans="1:12" x14ac:dyDescent="0.25">
      <c r="A116" s="10"/>
      <c r="B116" s="11"/>
      <c r="C116" s="11"/>
      <c r="D116" s="10"/>
      <c r="E116" s="12"/>
      <c r="F116" s="18"/>
      <c r="G116" s="10"/>
      <c r="H116" s="13"/>
      <c r="I116" s="10"/>
      <c r="J116" s="7"/>
      <c r="K116" s="7"/>
      <c r="L116" s="18"/>
    </row>
    <row r="117" spans="1:12" x14ac:dyDescent="0.25">
      <c r="A117" s="10"/>
      <c r="B117" s="11"/>
      <c r="C117" s="11"/>
      <c r="D117" s="10"/>
      <c r="E117" s="12"/>
      <c r="F117" s="18"/>
      <c r="G117" s="10"/>
      <c r="H117" s="13"/>
      <c r="I117" s="10"/>
      <c r="J117" s="7"/>
      <c r="K117" s="7"/>
      <c r="L117" s="18"/>
    </row>
    <row r="118" spans="1:12" x14ac:dyDescent="0.25">
      <c r="A118" s="10"/>
      <c r="B118" s="11"/>
      <c r="C118" s="11"/>
      <c r="D118" s="10"/>
      <c r="E118" s="12"/>
      <c r="F118" s="18"/>
      <c r="G118" s="10"/>
      <c r="H118" s="13"/>
      <c r="I118" s="10"/>
      <c r="J118" s="7"/>
      <c r="K118" s="7"/>
      <c r="L118" s="18"/>
    </row>
    <row r="119" spans="1:12" x14ac:dyDescent="0.25">
      <c r="A119" s="10"/>
      <c r="B119" s="11"/>
      <c r="C119" s="11"/>
      <c r="D119" s="10"/>
      <c r="E119" s="12"/>
      <c r="F119" s="18"/>
      <c r="G119" s="10"/>
      <c r="H119" s="13"/>
      <c r="I119" s="10"/>
      <c r="J119" s="7"/>
      <c r="K119" s="7"/>
      <c r="L119" s="18"/>
    </row>
    <row r="120" spans="1:12" x14ac:dyDescent="0.25">
      <c r="A120" s="10"/>
      <c r="B120" s="11"/>
      <c r="C120" s="11"/>
      <c r="D120" s="10"/>
      <c r="E120" s="12"/>
      <c r="F120" s="18"/>
      <c r="G120" s="10"/>
      <c r="H120" s="13"/>
      <c r="I120" s="10"/>
      <c r="J120" s="7"/>
      <c r="K120" s="7"/>
      <c r="L120" s="18"/>
    </row>
    <row r="121" spans="1:12" x14ac:dyDescent="0.25">
      <c r="A121" s="10"/>
      <c r="B121" s="11"/>
      <c r="C121" s="11"/>
      <c r="D121" s="10"/>
      <c r="E121" s="12"/>
      <c r="F121" s="18"/>
      <c r="G121" s="10"/>
      <c r="H121" s="14"/>
      <c r="I121" s="10"/>
      <c r="J121" s="7"/>
      <c r="K121" s="7"/>
      <c r="L121" s="18"/>
    </row>
    <row r="122" spans="1:12" x14ac:dyDescent="0.25">
      <c r="A122" s="10"/>
      <c r="B122" s="11"/>
      <c r="C122" s="11"/>
      <c r="D122" s="10"/>
      <c r="E122" s="12"/>
      <c r="F122" s="18"/>
      <c r="G122" s="10"/>
      <c r="H122" s="13"/>
      <c r="I122" s="10"/>
      <c r="J122" s="7"/>
      <c r="K122" s="7"/>
      <c r="L122" s="18"/>
    </row>
    <row r="123" spans="1:12" x14ac:dyDescent="0.25">
      <c r="A123" s="10"/>
      <c r="B123" s="11"/>
      <c r="C123" s="11"/>
      <c r="D123" s="10"/>
      <c r="E123" s="12"/>
      <c r="F123" s="18"/>
      <c r="G123" s="10"/>
      <c r="H123" s="14"/>
      <c r="I123" s="10"/>
      <c r="J123" s="7"/>
      <c r="K123" s="7"/>
      <c r="L123" s="18"/>
    </row>
    <row r="124" spans="1:12" x14ac:dyDescent="0.25">
      <c r="A124" s="10"/>
      <c r="B124" s="11"/>
      <c r="C124" s="11"/>
      <c r="D124" s="10"/>
      <c r="E124" s="12"/>
      <c r="F124" s="18"/>
      <c r="G124" s="10"/>
      <c r="H124" s="13"/>
      <c r="I124" s="10"/>
      <c r="J124" s="7"/>
      <c r="K124" s="7"/>
      <c r="L124" s="18"/>
    </row>
    <row r="125" spans="1:12" x14ac:dyDescent="0.25">
      <c r="A125" s="10"/>
      <c r="B125" s="11"/>
      <c r="C125" s="11"/>
      <c r="D125" s="10"/>
      <c r="E125" s="12"/>
      <c r="F125" s="18"/>
      <c r="G125" s="10"/>
      <c r="H125" s="13"/>
      <c r="I125" s="10"/>
      <c r="J125" s="7"/>
      <c r="K125" s="7"/>
      <c r="L125" s="18"/>
    </row>
    <row r="126" spans="1:12" x14ac:dyDescent="0.25">
      <c r="A126" s="10"/>
      <c r="B126" s="11"/>
      <c r="C126" s="11"/>
      <c r="D126" s="10"/>
      <c r="E126" s="12"/>
      <c r="F126" s="18"/>
      <c r="G126" s="10"/>
      <c r="H126" s="13"/>
      <c r="I126" s="10"/>
      <c r="J126" s="7"/>
      <c r="K126" s="7"/>
      <c r="L126" s="18"/>
    </row>
    <row r="127" spans="1:12" x14ac:dyDescent="0.25">
      <c r="A127" s="10"/>
      <c r="B127" s="11"/>
      <c r="C127" s="11"/>
      <c r="D127" s="10"/>
      <c r="E127" s="12"/>
      <c r="F127" s="18"/>
      <c r="G127" s="10"/>
      <c r="H127" s="13"/>
      <c r="I127" s="10"/>
      <c r="J127" s="7"/>
      <c r="K127" s="7"/>
      <c r="L127" s="18"/>
    </row>
    <row r="128" spans="1:12" x14ac:dyDescent="0.25">
      <c r="A128" s="10"/>
      <c r="B128" s="11"/>
      <c r="C128" s="11"/>
      <c r="D128" s="10"/>
      <c r="E128" s="12"/>
      <c r="F128" s="19"/>
      <c r="G128" s="10"/>
      <c r="H128" s="13"/>
      <c r="I128" s="10"/>
      <c r="J128" s="7"/>
      <c r="K128" s="7"/>
      <c r="L128" s="18"/>
    </row>
    <row r="129" spans="1:12" x14ac:dyDescent="0.25">
      <c r="A129" s="10"/>
      <c r="B129" s="11"/>
      <c r="C129" s="11"/>
      <c r="D129" s="10"/>
      <c r="E129" s="12"/>
      <c r="F129" s="18"/>
      <c r="G129" s="10"/>
      <c r="H129" s="13"/>
      <c r="I129" s="10"/>
      <c r="J129" s="7"/>
      <c r="K129" s="7"/>
      <c r="L129" s="18"/>
    </row>
    <row r="130" spans="1:12" x14ac:dyDescent="0.25">
      <c r="A130" s="10"/>
      <c r="B130" s="11"/>
      <c r="C130" s="11"/>
      <c r="D130" s="10"/>
      <c r="E130" s="12"/>
      <c r="F130" s="19"/>
      <c r="G130" s="10"/>
      <c r="H130" s="14"/>
      <c r="I130" s="10"/>
      <c r="J130" s="7"/>
      <c r="K130" s="7"/>
      <c r="L130" s="18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G103:G201 G8:G42 G66:G79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50" r:id="rId36"/>
    <hyperlink ref="H53" r:id="rId37"/>
    <hyperlink ref="H54" r:id="rId38"/>
    <hyperlink ref="H55" r:id="rId39"/>
    <hyperlink ref="H57" r:id="rId40"/>
    <hyperlink ref="H58" r:id="rId41"/>
    <hyperlink ref="H62" r:id="rId42"/>
    <hyperlink ref="H63" r:id="rId43"/>
    <hyperlink ref="H64" r:id="rId44"/>
    <hyperlink ref="H65" r:id="rId45"/>
    <hyperlink ref="H51" r:id="rId46"/>
    <hyperlink ref="H52" r:id="rId47"/>
    <hyperlink ref="H49" r:id="rId48"/>
    <hyperlink ref="H48" r:id="rId49"/>
    <hyperlink ref="H46" r:id="rId50"/>
    <hyperlink ref="H47" r:id="rId51"/>
    <hyperlink ref="H61" r:id="rId52"/>
    <hyperlink ref="H59" r:id="rId53" display="http://www.cegaipslp.org.mx/HV2019Tres.nsf/nombre_de_la_vista/8473748E8DE8CD40862584AA006E9C38/$File/941-19+SAN+MARTIN+CHAL+SOBRESEE.doc_x000a_"/>
    <hyperlink ref="H60" r:id="rId54"/>
    <hyperlink ref="H45" r:id="rId55"/>
  </hyperlinks>
  <pageMargins left="0.7" right="0.7" top="0.75" bottom="0.75" header="0.3" footer="0.3"/>
  <pageSetup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2018-06-13T18:13:02Z</dcterms:created>
  <dcterms:modified xsi:type="dcterms:W3CDTF">2019-11-10T00:12:53Z</dcterms:modified>
</cp:coreProperties>
</file>